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40B57333-E39F-46A3-ACA5-2D80D3F89158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63" i="1" l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C1469" i="1"/>
  <c r="A1469" i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C980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B933" i="1"/>
  <c r="A933" i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B648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C546" i="1"/>
  <c r="A546" i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A282" i="1"/>
  <c r="F282" i="1" s="1"/>
  <c r="A281" i="1"/>
  <c r="G281" i="1" s="1"/>
  <c r="A280" i="1"/>
  <c r="A279" i="1"/>
  <c r="A278" i="1"/>
  <c r="A277" i="1"/>
  <c r="A276" i="1"/>
  <c r="A275" i="1"/>
  <c r="A274" i="1"/>
  <c r="D274" i="1" s="1"/>
  <c r="A273" i="1"/>
  <c r="E273" i="1" s="1"/>
  <c r="A272" i="1"/>
  <c r="A271" i="1"/>
  <c r="A270" i="1"/>
  <c r="G270" i="1" s="1"/>
  <c r="A269" i="1"/>
  <c r="G269" i="1" s="1"/>
  <c r="A268" i="1"/>
  <c r="A267" i="1"/>
  <c r="A266" i="1"/>
  <c r="A265" i="1"/>
  <c r="A264" i="1"/>
  <c r="D264" i="1" s="1"/>
  <c r="A263" i="1"/>
  <c r="A262" i="1"/>
  <c r="A261" i="1"/>
  <c r="A260" i="1"/>
  <c r="A259" i="1"/>
  <c r="A258" i="1"/>
  <c r="A257" i="1"/>
  <c r="G257" i="1" s="1"/>
  <c r="A256" i="1"/>
  <c r="A255" i="1"/>
  <c r="E255" i="1" s="1"/>
  <c r="A254" i="1"/>
  <c r="A253" i="1"/>
  <c r="A252" i="1"/>
  <c r="A251" i="1"/>
  <c r="E251" i="1" s="1"/>
  <c r="A250" i="1"/>
  <c r="D250" i="1" s="1"/>
  <c r="A249" i="1"/>
  <c r="A248" i="1"/>
  <c r="A247" i="1"/>
  <c r="A246" i="1"/>
  <c r="E246" i="1" s="1"/>
  <c r="A245" i="1"/>
  <c r="G245" i="1" s="1"/>
  <c r="A244" i="1"/>
  <c r="A243" i="1"/>
  <c r="A242" i="1"/>
  <c r="A241" i="1"/>
  <c r="A240" i="1"/>
  <c r="A239" i="1"/>
  <c r="A238" i="1"/>
  <c r="A237" i="1"/>
  <c r="A236" i="1"/>
  <c r="A235" i="1"/>
  <c r="A234" i="1"/>
  <c r="G234" i="1" s="1"/>
  <c r="A233" i="1"/>
  <c r="G233" i="1" s="1"/>
  <c r="A232" i="1"/>
  <c r="A231" i="1"/>
  <c r="A230" i="1"/>
  <c r="C230" i="1" s="1"/>
  <c r="A229" i="1"/>
  <c r="A228" i="1"/>
  <c r="A227" i="1"/>
  <c r="A226" i="1"/>
  <c r="A225" i="1"/>
  <c r="E225" i="1" s="1"/>
  <c r="A224" i="1"/>
  <c r="A223" i="1"/>
  <c r="A222" i="1"/>
  <c r="A221" i="1"/>
  <c r="A220" i="1"/>
  <c r="A219" i="1"/>
  <c r="A218" i="1"/>
  <c r="A217" i="1"/>
  <c r="A216" i="1"/>
  <c r="F216" i="1" s="1"/>
  <c r="A215" i="1"/>
  <c r="A214" i="1"/>
  <c r="A213" i="1"/>
  <c r="C213" i="1" s="1"/>
  <c r="A212" i="1"/>
  <c r="A211" i="1"/>
  <c r="A210" i="1"/>
  <c r="D210" i="1" s="1"/>
  <c r="A209" i="1"/>
  <c r="A208" i="1"/>
  <c r="A207" i="1"/>
  <c r="E207" i="1" s="1"/>
  <c r="A206" i="1"/>
  <c r="A205" i="1"/>
  <c r="A204" i="1"/>
  <c r="A203" i="1"/>
  <c r="A202" i="1"/>
  <c r="A201" i="1"/>
  <c r="C201" i="1" s="1"/>
  <c r="A200" i="1"/>
  <c r="A199" i="1"/>
  <c r="A198" i="1"/>
  <c r="C198" i="1" s="1"/>
  <c r="A197" i="1"/>
  <c r="A196" i="1"/>
  <c r="A195" i="1"/>
  <c r="E195" i="1" s="1"/>
  <c r="A194" i="1"/>
  <c r="A193" i="1"/>
  <c r="A192" i="1"/>
  <c r="F192" i="1" s="1"/>
  <c r="A191" i="1"/>
  <c r="A190" i="1"/>
  <c r="A189" i="1"/>
  <c r="E189" i="1" s="1"/>
  <c r="A188" i="1"/>
  <c r="A187" i="1"/>
  <c r="A186" i="1"/>
  <c r="B186" i="1" s="1"/>
  <c r="A185" i="1"/>
  <c r="A184" i="1"/>
  <c r="F184" i="1" s="1"/>
  <c r="A183" i="1"/>
  <c r="E183" i="1" s="1"/>
  <c r="A182" i="1"/>
  <c r="A181" i="1"/>
  <c r="A180" i="1"/>
  <c r="E180" i="1" s="1"/>
  <c r="A179" i="1"/>
  <c r="A178" i="1"/>
  <c r="A177" i="1"/>
  <c r="E177" i="1" s="1"/>
  <c r="A176" i="1"/>
  <c r="A175" i="1"/>
  <c r="A174" i="1"/>
  <c r="A173" i="1"/>
  <c r="A172" i="1"/>
  <c r="A171" i="1"/>
  <c r="E171" i="1" s="1"/>
  <c r="A170" i="1"/>
  <c r="A169" i="1"/>
  <c r="E169" i="1" s="1"/>
  <c r="A168" i="1"/>
  <c r="A167" i="1"/>
  <c r="A166" i="1"/>
  <c r="D166" i="1" s="1"/>
  <c r="A165" i="1"/>
  <c r="G165" i="1" s="1"/>
  <c r="A164" i="1"/>
  <c r="A163" i="1"/>
  <c r="A162" i="1"/>
  <c r="A161" i="1"/>
  <c r="E161" i="1" s="1"/>
  <c r="A160" i="1"/>
  <c r="A159" i="1"/>
  <c r="C159" i="1" s="1"/>
  <c r="A158" i="1"/>
  <c r="G158" i="1" s="1"/>
  <c r="A157" i="1"/>
  <c r="D157" i="1" s="1"/>
  <c r="A156" i="1"/>
  <c r="A155" i="1"/>
  <c r="F155" i="1" s="1"/>
  <c r="A154" i="1"/>
  <c r="F154" i="1" s="1"/>
  <c r="A153" i="1"/>
  <c r="E153" i="1" s="1"/>
  <c r="A152" i="1"/>
  <c r="A151" i="1"/>
  <c r="E151" i="1" s="1"/>
  <c r="A150" i="1"/>
  <c r="A149" i="1"/>
  <c r="A148" i="1"/>
  <c r="D148" i="1" s="1"/>
  <c r="A147" i="1"/>
  <c r="G147" i="1" s="1"/>
  <c r="A146" i="1"/>
  <c r="A145" i="1"/>
  <c r="A144" i="1"/>
  <c r="A143" i="1"/>
  <c r="E143" i="1" s="1"/>
  <c r="A142" i="1"/>
  <c r="A141" i="1"/>
  <c r="C141" i="1" s="1"/>
  <c r="A140" i="1"/>
  <c r="A139" i="1"/>
  <c r="E139" i="1" s="1"/>
  <c r="A138" i="1"/>
  <c r="A137" i="1"/>
  <c r="F137" i="1" s="1"/>
  <c r="A136" i="1"/>
  <c r="B136" i="1" s="1"/>
  <c r="A135" i="1"/>
  <c r="E135" i="1" s="1"/>
  <c r="A134" i="1"/>
  <c r="A133" i="1"/>
  <c r="E133" i="1" s="1"/>
  <c r="A132" i="1"/>
  <c r="B132" i="1" s="1"/>
  <c r="A131" i="1"/>
  <c r="A130" i="1"/>
  <c r="D130" i="1" s="1"/>
  <c r="A129" i="1"/>
  <c r="G129" i="1" s="1"/>
  <c r="A128" i="1"/>
  <c r="F128" i="1" s="1"/>
  <c r="A127" i="1"/>
  <c r="F127" i="1" s="1"/>
  <c r="A126" i="1"/>
  <c r="A125" i="1"/>
  <c r="A124" i="1"/>
  <c r="A123" i="1"/>
  <c r="F123" i="1" s="1"/>
  <c r="A122" i="1"/>
  <c r="F122" i="1" s="1"/>
  <c r="A121" i="1"/>
  <c r="G121" i="1" s="1"/>
  <c r="A120" i="1"/>
  <c r="A119" i="1"/>
  <c r="A118" i="1"/>
  <c r="A117" i="1"/>
  <c r="F117" i="1" s="1"/>
  <c r="A116" i="1"/>
  <c r="A115" i="1"/>
  <c r="G115" i="1" s="1"/>
  <c r="A114" i="1"/>
  <c r="A113" i="1"/>
  <c r="A112" i="1"/>
  <c r="A111" i="1"/>
  <c r="F111" i="1" s="1"/>
  <c r="A110" i="1"/>
  <c r="A109" i="1"/>
  <c r="G109" i="1" s="1"/>
  <c r="A108" i="1"/>
  <c r="A107" i="1"/>
  <c r="A106" i="1"/>
  <c r="A105" i="1"/>
  <c r="F105" i="1" s="1"/>
  <c r="A104" i="1"/>
  <c r="A103" i="1"/>
  <c r="G103" i="1" s="1"/>
  <c r="A102" i="1"/>
  <c r="A101" i="1"/>
  <c r="A100" i="1"/>
  <c r="A99" i="1"/>
  <c r="A98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C1974" i="1" l="1"/>
  <c r="B1904" i="1"/>
  <c r="C431" i="1"/>
  <c r="D891" i="1"/>
  <c r="E1859" i="1"/>
  <c r="B1625" i="1"/>
  <c r="G1837" i="1"/>
  <c r="G879" i="1"/>
  <c r="E1082" i="1"/>
  <c r="F114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F280" i="1"/>
  <c r="D1022" i="1"/>
  <c r="C1229" i="1"/>
  <c r="B1582" i="1"/>
  <c r="C2110" i="1"/>
  <c r="B2006" i="1"/>
  <c r="B446" i="1"/>
  <c r="E700" i="1"/>
  <c r="D1892" i="1"/>
  <c r="F109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C158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254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F132" i="1"/>
  <c r="G154" i="1"/>
  <c r="C186" i="1"/>
  <c r="F208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G208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C25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210" i="1"/>
  <c r="C386" i="1"/>
  <c r="E417" i="1"/>
  <c r="B435" i="1"/>
  <c r="C774" i="1"/>
  <c r="E982" i="1"/>
  <c r="C1157" i="1"/>
  <c r="E1276" i="1"/>
  <c r="G1583" i="1"/>
  <c r="B2020" i="1"/>
  <c r="F220" i="1"/>
  <c r="D252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D128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C240" i="1"/>
  <c r="F952" i="1"/>
  <c r="E952" i="1"/>
  <c r="C952" i="1"/>
  <c r="E1068" i="1"/>
  <c r="C1068" i="1"/>
  <c r="D136" i="1"/>
  <c r="G152" i="1"/>
  <c r="F158" i="1"/>
  <c r="G184" i="1"/>
  <c r="G244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G172" i="1"/>
  <c r="F246" i="1"/>
  <c r="F136" i="1"/>
  <c r="G272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D126" i="1"/>
  <c r="F148" i="1"/>
  <c r="F196" i="1"/>
  <c r="C363" i="1"/>
  <c r="E125" i="1"/>
  <c r="D222" i="1"/>
  <c r="F256" i="1"/>
  <c r="E282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B154" i="1"/>
  <c r="B210" i="1"/>
  <c r="B230" i="1"/>
  <c r="G256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B224" i="1"/>
  <c r="F240" i="1"/>
  <c r="C378" i="1"/>
  <c r="B438" i="1"/>
  <c r="C140" i="1"/>
  <c r="C218" i="1"/>
  <c r="C224" i="1"/>
  <c r="G26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E113" i="1"/>
  <c r="F140" i="1"/>
  <c r="E150" i="1"/>
  <c r="B174" i="1"/>
  <c r="G260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B140" i="1"/>
  <c r="G196" i="1"/>
  <c r="E363" i="1"/>
  <c r="C407" i="1"/>
  <c r="C174" i="1"/>
  <c r="B198" i="1"/>
  <c r="C212" i="1"/>
  <c r="F248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F126" i="1"/>
  <c r="G246" i="1"/>
  <c r="D284" i="1"/>
  <c r="F322" i="1"/>
  <c r="C356" i="1"/>
  <c r="D1074" i="1"/>
  <c r="G1579" i="1"/>
  <c r="B1579" i="1"/>
  <c r="G135" i="1"/>
  <c r="B158" i="1"/>
  <c r="D212" i="1"/>
  <c r="C254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D228" i="1"/>
  <c r="G468" i="1"/>
  <c r="C468" i="1"/>
  <c r="B468" i="1"/>
  <c r="F170" i="1"/>
  <c r="E228" i="1"/>
  <c r="D236" i="1"/>
  <c r="E276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D108" i="1"/>
  <c r="B166" i="1"/>
  <c r="F204" i="1"/>
  <c r="F214" i="1"/>
  <c r="B250" i="1"/>
  <c r="F304" i="1"/>
  <c r="F108" i="1"/>
  <c r="E119" i="1"/>
  <c r="G140" i="1"/>
  <c r="F166" i="1"/>
  <c r="G170" i="1"/>
  <c r="E174" i="1"/>
  <c r="B180" i="1"/>
  <c r="F190" i="1"/>
  <c r="E210" i="1"/>
  <c r="G214" i="1"/>
  <c r="B222" i="1"/>
  <c r="F228" i="1"/>
  <c r="F232" i="1"/>
  <c r="F236" i="1"/>
  <c r="B264" i="1"/>
  <c r="D272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D114" i="1"/>
  <c r="G136" i="1"/>
  <c r="E155" i="1"/>
  <c r="G166" i="1"/>
  <c r="F174" i="1"/>
  <c r="C180" i="1"/>
  <c r="G190" i="1"/>
  <c r="F210" i="1"/>
  <c r="B218" i="1"/>
  <c r="C222" i="1"/>
  <c r="G232" i="1"/>
  <c r="G236" i="1"/>
  <c r="C264" i="1"/>
  <c r="F268" i="1"/>
  <c r="F272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E204" i="1"/>
  <c r="D276" i="1"/>
  <c r="D496" i="1"/>
  <c r="B496" i="1"/>
  <c r="D120" i="1"/>
  <c r="F130" i="1"/>
  <c r="E137" i="1"/>
  <c r="C171" i="1"/>
  <c r="F180" i="1"/>
  <c r="B216" i="1"/>
  <c r="E222" i="1"/>
  <c r="F226" i="1"/>
  <c r="E264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D106" i="1"/>
  <c r="F120" i="1"/>
  <c r="G134" i="1"/>
  <c r="F142" i="1"/>
  <c r="F162" i="1"/>
  <c r="E186" i="1"/>
  <c r="B192" i="1"/>
  <c r="F202" i="1"/>
  <c r="C216" i="1"/>
  <c r="F222" i="1"/>
  <c r="G226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E106" i="1"/>
  <c r="E110" i="1"/>
  <c r="G142" i="1"/>
  <c r="B150" i="1"/>
  <c r="G153" i="1"/>
  <c r="F186" i="1"/>
  <c r="C192" i="1"/>
  <c r="G202" i="1"/>
  <c r="D216" i="1"/>
  <c r="B252" i="1"/>
  <c r="D260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D170" i="1"/>
  <c r="G326" i="1"/>
  <c r="E475" i="1"/>
  <c r="C475" i="1"/>
  <c r="F110" i="1"/>
  <c r="F121" i="1"/>
  <c r="C150" i="1"/>
  <c r="F172" i="1"/>
  <c r="E192" i="1"/>
  <c r="E216" i="1"/>
  <c r="B240" i="1"/>
  <c r="F244" i="1"/>
  <c r="D248" i="1"/>
  <c r="C252" i="1"/>
  <c r="F260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E107" i="1"/>
  <c r="D118" i="1"/>
  <c r="C132" i="1"/>
  <c r="F150" i="1"/>
  <c r="D154" i="1"/>
  <c r="G164" i="1"/>
  <c r="B170" i="1"/>
  <c r="F178" i="1"/>
  <c r="E198" i="1"/>
  <c r="B204" i="1"/>
  <c r="G220" i="1"/>
  <c r="B228" i="1"/>
  <c r="D240" i="1"/>
  <c r="G248" i="1"/>
  <c r="E252" i="1"/>
  <c r="F270" i="1"/>
  <c r="B276" i="1"/>
  <c r="G280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E118" i="1"/>
  <c r="E122" i="1"/>
  <c r="E132" i="1"/>
  <c r="C170" i="1"/>
  <c r="G178" i="1"/>
  <c r="F198" i="1"/>
  <c r="C204" i="1"/>
  <c r="C228" i="1"/>
  <c r="E240" i="1"/>
  <c r="C276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G100" i="1"/>
  <c r="G112" i="1"/>
  <c r="G124" i="1"/>
  <c r="G138" i="1"/>
  <c r="G144" i="1"/>
  <c r="G156" i="1"/>
  <c r="G168" i="1"/>
  <c r="G239" i="1"/>
  <c r="D258" i="1"/>
  <c r="C258" i="1"/>
  <c r="B258" i="1"/>
  <c r="G262" i="1"/>
  <c r="F262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B100" i="1"/>
  <c r="C103" i="1"/>
  <c r="B104" i="1"/>
  <c r="B112" i="1"/>
  <c r="C115" i="1"/>
  <c r="B116" i="1"/>
  <c r="B124" i="1"/>
  <c r="C127" i="1"/>
  <c r="B138" i="1"/>
  <c r="B144" i="1"/>
  <c r="B146" i="1"/>
  <c r="B156" i="1"/>
  <c r="G162" i="1"/>
  <c r="B168" i="1"/>
  <c r="B176" i="1"/>
  <c r="B182" i="1"/>
  <c r="B188" i="1"/>
  <c r="B194" i="1"/>
  <c r="B200" i="1"/>
  <c r="B206" i="1"/>
  <c r="C239" i="1"/>
  <c r="G242" i="1"/>
  <c r="F242" i="1"/>
  <c r="D242" i="1"/>
  <c r="E258" i="1"/>
  <c r="B262" i="1"/>
  <c r="G275" i="1"/>
  <c r="G278" i="1"/>
  <c r="F278" i="1"/>
  <c r="D278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G98" i="1"/>
  <c r="C100" i="1"/>
  <c r="E103" i="1"/>
  <c r="D104" i="1"/>
  <c r="F106" i="1"/>
  <c r="G110" i="1"/>
  <c r="C112" i="1"/>
  <c r="E115" i="1"/>
  <c r="D116" i="1"/>
  <c r="F118" i="1"/>
  <c r="G122" i="1"/>
  <c r="C124" i="1"/>
  <c r="E127" i="1"/>
  <c r="G130" i="1"/>
  <c r="D132" i="1"/>
  <c r="B134" i="1"/>
  <c r="C138" i="1"/>
  <c r="D140" i="1"/>
  <c r="C144" i="1"/>
  <c r="C146" i="1"/>
  <c r="G148" i="1"/>
  <c r="D150" i="1"/>
  <c r="B152" i="1"/>
  <c r="C156" i="1"/>
  <c r="D158" i="1"/>
  <c r="B162" i="1"/>
  <c r="B164" i="1"/>
  <c r="C168" i="1"/>
  <c r="G171" i="1"/>
  <c r="D174" i="1"/>
  <c r="C176" i="1"/>
  <c r="D180" i="1"/>
  <c r="C182" i="1"/>
  <c r="D186" i="1"/>
  <c r="C188" i="1"/>
  <c r="D192" i="1"/>
  <c r="C194" i="1"/>
  <c r="D198" i="1"/>
  <c r="C200" i="1"/>
  <c r="D204" i="1"/>
  <c r="C206" i="1"/>
  <c r="G218" i="1"/>
  <c r="F218" i="1"/>
  <c r="D218" i="1"/>
  <c r="G230" i="1"/>
  <c r="F230" i="1"/>
  <c r="D230" i="1"/>
  <c r="E239" i="1"/>
  <c r="B242" i="1"/>
  <c r="D246" i="1"/>
  <c r="C246" i="1"/>
  <c r="B246" i="1"/>
  <c r="G250" i="1"/>
  <c r="F250" i="1"/>
  <c r="F258" i="1"/>
  <c r="D262" i="1"/>
  <c r="C275" i="1"/>
  <c r="B27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F103" i="1"/>
  <c r="E104" i="1"/>
  <c r="G106" i="1"/>
  <c r="D112" i="1"/>
  <c r="F115" i="1"/>
  <c r="E116" i="1"/>
  <c r="G118" i="1"/>
  <c r="D124" i="1"/>
  <c r="C134" i="1"/>
  <c r="D138" i="1"/>
  <c r="D144" i="1"/>
  <c r="D146" i="1"/>
  <c r="C152" i="1"/>
  <c r="D156" i="1"/>
  <c r="C162" i="1"/>
  <c r="C164" i="1"/>
  <c r="D168" i="1"/>
  <c r="D176" i="1"/>
  <c r="D182" i="1"/>
  <c r="D188" i="1"/>
  <c r="D194" i="1"/>
  <c r="D200" i="1"/>
  <c r="D206" i="1"/>
  <c r="D234" i="1"/>
  <c r="C234" i="1"/>
  <c r="B234" i="1"/>
  <c r="G238" i="1"/>
  <c r="F238" i="1"/>
  <c r="C242" i="1"/>
  <c r="G258" i="1"/>
  <c r="G263" i="1"/>
  <c r="G266" i="1"/>
  <c r="F266" i="1"/>
  <c r="D266" i="1"/>
  <c r="E275" i="1"/>
  <c r="C278" i="1"/>
  <c r="G287" i="1"/>
  <c r="G293" i="1"/>
  <c r="E381" i="1"/>
  <c r="C381" i="1"/>
  <c r="G442" i="1"/>
  <c r="D442" i="1"/>
  <c r="C513" i="1"/>
  <c r="B98" i="1"/>
  <c r="F104" i="1"/>
  <c r="B106" i="1"/>
  <c r="C109" i="1"/>
  <c r="B110" i="1"/>
  <c r="E112" i="1"/>
  <c r="F116" i="1"/>
  <c r="B118" i="1"/>
  <c r="C121" i="1"/>
  <c r="B122" i="1"/>
  <c r="E124" i="1"/>
  <c r="D133" i="1"/>
  <c r="D134" i="1"/>
  <c r="E138" i="1"/>
  <c r="E144" i="1"/>
  <c r="F146" i="1"/>
  <c r="D151" i="1"/>
  <c r="D152" i="1"/>
  <c r="E156" i="1"/>
  <c r="F160" i="1"/>
  <c r="D162" i="1"/>
  <c r="D164" i="1"/>
  <c r="E168" i="1"/>
  <c r="B172" i="1"/>
  <c r="F176" i="1"/>
  <c r="B178" i="1"/>
  <c r="F182" i="1"/>
  <c r="B184" i="1"/>
  <c r="F188" i="1"/>
  <c r="B190" i="1"/>
  <c r="F194" i="1"/>
  <c r="B196" i="1"/>
  <c r="F200" i="1"/>
  <c r="B202" i="1"/>
  <c r="F206" i="1"/>
  <c r="B208" i="1"/>
  <c r="G212" i="1"/>
  <c r="F212" i="1"/>
  <c r="E234" i="1"/>
  <c r="B238" i="1"/>
  <c r="C263" i="1"/>
  <c r="B266" i="1"/>
  <c r="D270" i="1"/>
  <c r="C270" i="1"/>
  <c r="B270" i="1"/>
  <c r="G274" i="1"/>
  <c r="F274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104" i="1"/>
  <c r="C106" i="1"/>
  <c r="E109" i="1"/>
  <c r="D110" i="1"/>
  <c r="F112" i="1"/>
  <c r="G116" i="1"/>
  <c r="C118" i="1"/>
  <c r="E121" i="1"/>
  <c r="D122" i="1"/>
  <c r="F124" i="1"/>
  <c r="B130" i="1"/>
  <c r="G132" i="1"/>
  <c r="F134" i="1"/>
  <c r="C135" i="1"/>
  <c r="F138" i="1"/>
  <c r="F144" i="1"/>
  <c r="G146" i="1"/>
  <c r="B148" i="1"/>
  <c r="G150" i="1"/>
  <c r="F152" i="1"/>
  <c r="C153" i="1"/>
  <c r="F156" i="1"/>
  <c r="G160" i="1"/>
  <c r="E162" i="1"/>
  <c r="F164" i="1"/>
  <c r="F168" i="1"/>
  <c r="D169" i="1"/>
  <c r="D172" i="1"/>
  <c r="G174" i="1"/>
  <c r="G176" i="1"/>
  <c r="D178" i="1"/>
  <c r="G180" i="1"/>
  <c r="G182" i="1"/>
  <c r="D184" i="1"/>
  <c r="G186" i="1"/>
  <c r="G188" i="1"/>
  <c r="D190" i="1"/>
  <c r="G192" i="1"/>
  <c r="G194" i="1"/>
  <c r="D196" i="1"/>
  <c r="G198" i="1"/>
  <c r="G200" i="1"/>
  <c r="D202" i="1"/>
  <c r="G204" i="1"/>
  <c r="G206" i="1"/>
  <c r="D208" i="1"/>
  <c r="G210" i="1"/>
  <c r="B212" i="1"/>
  <c r="D214" i="1"/>
  <c r="B214" i="1"/>
  <c r="G224" i="1"/>
  <c r="F224" i="1"/>
  <c r="D224" i="1"/>
  <c r="F234" i="1"/>
  <c r="D238" i="1"/>
  <c r="G251" i="1"/>
  <c r="G254" i="1"/>
  <c r="F254" i="1"/>
  <c r="D254" i="1"/>
  <c r="E263" i="1"/>
  <c r="C266" i="1"/>
  <c r="E270" i="1"/>
  <c r="B274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282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B282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20" i="1"/>
  <c r="B226" i="1"/>
  <c r="B232" i="1"/>
  <c r="C233" i="1"/>
  <c r="B236" i="1"/>
  <c r="B244" i="1"/>
  <c r="C245" i="1"/>
  <c r="B248" i="1"/>
  <c r="F252" i="1"/>
  <c r="B256" i="1"/>
  <c r="C257" i="1"/>
  <c r="B260" i="1"/>
  <c r="F264" i="1"/>
  <c r="B268" i="1"/>
  <c r="C269" i="1"/>
  <c r="B272" i="1"/>
  <c r="F276" i="1"/>
  <c r="B280" i="1"/>
  <c r="C281" i="1"/>
  <c r="C282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G216" i="1"/>
  <c r="D220" i="1"/>
  <c r="G222" i="1"/>
  <c r="D226" i="1"/>
  <c r="G228" i="1"/>
  <c r="D232" i="1"/>
  <c r="E233" i="1"/>
  <c r="C236" i="1"/>
  <c r="G240" i="1"/>
  <c r="D244" i="1"/>
  <c r="E245" i="1"/>
  <c r="C248" i="1"/>
  <c r="G252" i="1"/>
  <c r="D256" i="1"/>
  <c r="E257" i="1"/>
  <c r="C260" i="1"/>
  <c r="G264" i="1"/>
  <c r="D268" i="1"/>
  <c r="E269" i="1"/>
  <c r="C272" i="1"/>
  <c r="G276" i="1"/>
  <c r="D280" i="1"/>
  <c r="E281" i="1"/>
  <c r="D28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D231" i="1"/>
  <c r="C231" i="1"/>
  <c r="G231" i="1"/>
  <c r="B231" i="1"/>
  <c r="F231" i="1"/>
  <c r="D267" i="1"/>
  <c r="C267" i="1"/>
  <c r="G267" i="1"/>
  <c r="B267" i="1"/>
  <c r="F267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C98" i="1"/>
  <c r="B99" i="1"/>
  <c r="G99" i="1"/>
  <c r="D103" i="1"/>
  <c r="C104" i="1"/>
  <c r="B105" i="1"/>
  <c r="G105" i="1"/>
  <c r="F107" i="1"/>
  <c r="E108" i="1"/>
  <c r="D109" i="1"/>
  <c r="C110" i="1"/>
  <c r="B111" i="1"/>
  <c r="G111" i="1"/>
  <c r="F113" i="1"/>
  <c r="E114" i="1"/>
  <c r="D115" i="1"/>
  <c r="C116" i="1"/>
  <c r="B117" i="1"/>
  <c r="G117" i="1"/>
  <c r="F119" i="1"/>
  <c r="E120" i="1"/>
  <c r="D121" i="1"/>
  <c r="C122" i="1"/>
  <c r="B123" i="1"/>
  <c r="G123" i="1"/>
  <c r="F125" i="1"/>
  <c r="E126" i="1"/>
  <c r="D127" i="1"/>
  <c r="C136" i="1"/>
  <c r="E136" i="1"/>
  <c r="C139" i="1"/>
  <c r="B141" i="1"/>
  <c r="C143" i="1"/>
  <c r="C154" i="1"/>
  <c r="E154" i="1"/>
  <c r="C157" i="1"/>
  <c r="B159" i="1"/>
  <c r="C161" i="1"/>
  <c r="C177" i="1"/>
  <c r="C183" i="1"/>
  <c r="C189" i="1"/>
  <c r="C195" i="1"/>
  <c r="C207" i="1"/>
  <c r="C219" i="1"/>
  <c r="C225" i="1"/>
  <c r="E231" i="1"/>
  <c r="E237" i="1"/>
  <c r="E243" i="1"/>
  <c r="E249" i="1"/>
  <c r="E261" i="1"/>
  <c r="E267" i="1"/>
  <c r="E27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D201" i="1"/>
  <c r="G201" i="1"/>
  <c r="B201" i="1"/>
  <c r="F201" i="1"/>
  <c r="D213" i="1"/>
  <c r="G213" i="1"/>
  <c r="B213" i="1"/>
  <c r="F213" i="1"/>
  <c r="D255" i="1"/>
  <c r="C255" i="1"/>
  <c r="G255" i="1"/>
  <c r="B255" i="1"/>
  <c r="F255" i="1"/>
  <c r="D273" i="1"/>
  <c r="C273" i="1"/>
  <c r="G273" i="1"/>
  <c r="B273" i="1"/>
  <c r="F273" i="1"/>
  <c r="F355" i="1"/>
  <c r="E355" i="1"/>
  <c r="D355" i="1"/>
  <c r="C355" i="1"/>
  <c r="G355" i="1"/>
  <c r="B355" i="1"/>
  <c r="C99" i="1"/>
  <c r="C105" i="1"/>
  <c r="C111" i="1"/>
  <c r="C117" i="1"/>
  <c r="C123" i="1"/>
  <c r="D129" i="1"/>
  <c r="F129" i="1"/>
  <c r="G131" i="1"/>
  <c r="B131" i="1"/>
  <c r="D131" i="1"/>
  <c r="D139" i="1"/>
  <c r="F145" i="1"/>
  <c r="G145" i="1"/>
  <c r="B145" i="1"/>
  <c r="D147" i="1"/>
  <c r="F147" i="1"/>
  <c r="G149" i="1"/>
  <c r="B149" i="1"/>
  <c r="D149" i="1"/>
  <c r="F163" i="1"/>
  <c r="G163" i="1"/>
  <c r="B163" i="1"/>
  <c r="D165" i="1"/>
  <c r="F165" i="1"/>
  <c r="G167" i="1"/>
  <c r="B167" i="1"/>
  <c r="D167" i="1"/>
  <c r="G173" i="1"/>
  <c r="B173" i="1"/>
  <c r="F173" i="1"/>
  <c r="D173" i="1"/>
  <c r="F175" i="1"/>
  <c r="D175" i="1"/>
  <c r="G175" i="1"/>
  <c r="B175" i="1"/>
  <c r="G179" i="1"/>
  <c r="B179" i="1"/>
  <c r="F179" i="1"/>
  <c r="D179" i="1"/>
  <c r="F181" i="1"/>
  <c r="D181" i="1"/>
  <c r="G181" i="1"/>
  <c r="B181" i="1"/>
  <c r="G185" i="1"/>
  <c r="B185" i="1"/>
  <c r="F185" i="1"/>
  <c r="D185" i="1"/>
  <c r="F187" i="1"/>
  <c r="D187" i="1"/>
  <c r="G187" i="1"/>
  <c r="B187" i="1"/>
  <c r="G191" i="1"/>
  <c r="B191" i="1"/>
  <c r="F191" i="1"/>
  <c r="D191" i="1"/>
  <c r="F193" i="1"/>
  <c r="D193" i="1"/>
  <c r="G193" i="1"/>
  <c r="B193" i="1"/>
  <c r="G197" i="1"/>
  <c r="B197" i="1"/>
  <c r="F197" i="1"/>
  <c r="D197" i="1"/>
  <c r="F199" i="1"/>
  <c r="D199" i="1"/>
  <c r="G199" i="1"/>
  <c r="B199" i="1"/>
  <c r="E201" i="1"/>
  <c r="G203" i="1"/>
  <c r="B203" i="1"/>
  <c r="F203" i="1"/>
  <c r="D203" i="1"/>
  <c r="F205" i="1"/>
  <c r="D205" i="1"/>
  <c r="G205" i="1"/>
  <c r="B205" i="1"/>
  <c r="G209" i="1"/>
  <c r="B209" i="1"/>
  <c r="F209" i="1"/>
  <c r="D209" i="1"/>
  <c r="F211" i="1"/>
  <c r="D211" i="1"/>
  <c r="G211" i="1"/>
  <c r="B211" i="1"/>
  <c r="E213" i="1"/>
  <c r="G215" i="1"/>
  <c r="B215" i="1"/>
  <c r="F215" i="1"/>
  <c r="D215" i="1"/>
  <c r="F217" i="1"/>
  <c r="D217" i="1"/>
  <c r="G217" i="1"/>
  <c r="B217" i="1"/>
  <c r="E219" i="1"/>
  <c r="G221" i="1"/>
  <c r="B221" i="1"/>
  <c r="F221" i="1"/>
  <c r="D221" i="1"/>
  <c r="F223" i="1"/>
  <c r="D223" i="1"/>
  <c r="G223" i="1"/>
  <c r="B223" i="1"/>
  <c r="G227" i="1"/>
  <c r="B227" i="1"/>
  <c r="F227" i="1"/>
  <c r="D227" i="1"/>
  <c r="F229" i="1"/>
  <c r="D229" i="1"/>
  <c r="G229" i="1"/>
  <c r="B229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D141" i="1"/>
  <c r="F141" i="1"/>
  <c r="G143" i="1"/>
  <c r="B143" i="1"/>
  <c r="D143" i="1"/>
  <c r="F157" i="1"/>
  <c r="G157" i="1"/>
  <c r="B157" i="1"/>
  <c r="D159" i="1"/>
  <c r="F159" i="1"/>
  <c r="G161" i="1"/>
  <c r="B161" i="1"/>
  <c r="D161" i="1"/>
  <c r="D177" i="1"/>
  <c r="G177" i="1"/>
  <c r="B177" i="1"/>
  <c r="F177" i="1"/>
  <c r="D183" i="1"/>
  <c r="G183" i="1"/>
  <c r="B183" i="1"/>
  <c r="F183" i="1"/>
  <c r="D189" i="1"/>
  <c r="G189" i="1"/>
  <c r="B189" i="1"/>
  <c r="F189" i="1"/>
  <c r="D195" i="1"/>
  <c r="G195" i="1"/>
  <c r="B195" i="1"/>
  <c r="F195" i="1"/>
  <c r="D207" i="1"/>
  <c r="G207" i="1"/>
  <c r="B207" i="1"/>
  <c r="F207" i="1"/>
  <c r="D225" i="1"/>
  <c r="G225" i="1"/>
  <c r="B225" i="1"/>
  <c r="F225" i="1"/>
  <c r="D237" i="1"/>
  <c r="C237" i="1"/>
  <c r="G237" i="1"/>
  <c r="B237" i="1"/>
  <c r="F237" i="1"/>
  <c r="D249" i="1"/>
  <c r="C249" i="1"/>
  <c r="G249" i="1"/>
  <c r="B249" i="1"/>
  <c r="F249" i="1"/>
  <c r="B101" i="1"/>
  <c r="G101" i="1"/>
  <c r="D105" i="1"/>
  <c r="B107" i="1"/>
  <c r="G107" i="1"/>
  <c r="D111" i="1"/>
  <c r="B113" i="1"/>
  <c r="G113" i="1"/>
  <c r="D117" i="1"/>
  <c r="B119" i="1"/>
  <c r="G119" i="1"/>
  <c r="D123" i="1"/>
  <c r="B125" i="1"/>
  <c r="G125" i="1"/>
  <c r="E128" i="1"/>
  <c r="G128" i="1"/>
  <c r="B129" i="1"/>
  <c r="C131" i="1"/>
  <c r="E141" i="1"/>
  <c r="C142" i="1"/>
  <c r="E142" i="1"/>
  <c r="F143" i="1"/>
  <c r="C145" i="1"/>
  <c r="B147" i="1"/>
  <c r="C149" i="1"/>
  <c r="E157" i="1"/>
  <c r="E159" i="1"/>
  <c r="C160" i="1"/>
  <c r="E160" i="1"/>
  <c r="F161" i="1"/>
  <c r="C163" i="1"/>
  <c r="B165" i="1"/>
  <c r="C167" i="1"/>
  <c r="C173" i="1"/>
  <c r="C175" i="1"/>
  <c r="C179" i="1"/>
  <c r="C181" i="1"/>
  <c r="C185" i="1"/>
  <c r="C187" i="1"/>
  <c r="C191" i="1"/>
  <c r="C193" i="1"/>
  <c r="C197" i="1"/>
  <c r="C199" i="1"/>
  <c r="C203" i="1"/>
  <c r="C205" i="1"/>
  <c r="C209" i="1"/>
  <c r="C211" i="1"/>
  <c r="C215" i="1"/>
  <c r="C217" i="1"/>
  <c r="C221" i="1"/>
  <c r="C223" i="1"/>
  <c r="C227" i="1"/>
  <c r="C22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F139" i="1"/>
  <c r="G139" i="1"/>
  <c r="B139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C101" i="1"/>
  <c r="B102" i="1"/>
  <c r="G102" i="1"/>
  <c r="E105" i="1"/>
  <c r="C107" i="1"/>
  <c r="B108" i="1"/>
  <c r="G108" i="1"/>
  <c r="E111" i="1"/>
  <c r="C113" i="1"/>
  <c r="B114" i="1"/>
  <c r="G114" i="1"/>
  <c r="E117" i="1"/>
  <c r="C119" i="1"/>
  <c r="B120" i="1"/>
  <c r="G120" i="1"/>
  <c r="E123" i="1"/>
  <c r="C125" i="1"/>
  <c r="B126" i="1"/>
  <c r="G126" i="1"/>
  <c r="G127" i="1"/>
  <c r="B128" i="1"/>
  <c r="C129" i="1"/>
  <c r="E131" i="1"/>
  <c r="F133" i="1"/>
  <c r="G133" i="1"/>
  <c r="B133" i="1"/>
  <c r="D135" i="1"/>
  <c r="F135" i="1"/>
  <c r="G137" i="1"/>
  <c r="B137" i="1"/>
  <c r="D137" i="1"/>
  <c r="B142" i="1"/>
  <c r="D145" i="1"/>
  <c r="C147" i="1"/>
  <c r="E149" i="1"/>
  <c r="F151" i="1"/>
  <c r="G151" i="1"/>
  <c r="B151" i="1"/>
  <c r="D153" i="1"/>
  <c r="F153" i="1"/>
  <c r="G155" i="1"/>
  <c r="B155" i="1"/>
  <c r="D155" i="1"/>
  <c r="B160" i="1"/>
  <c r="D163" i="1"/>
  <c r="C165" i="1"/>
  <c r="E167" i="1"/>
  <c r="F169" i="1"/>
  <c r="G169" i="1"/>
  <c r="B169" i="1"/>
  <c r="D171" i="1"/>
  <c r="F171" i="1"/>
  <c r="E173" i="1"/>
  <c r="E175" i="1"/>
  <c r="E179" i="1"/>
  <c r="E181" i="1"/>
  <c r="E185" i="1"/>
  <c r="E187" i="1"/>
  <c r="E191" i="1"/>
  <c r="E193" i="1"/>
  <c r="E197" i="1"/>
  <c r="E199" i="1"/>
  <c r="E203" i="1"/>
  <c r="E205" i="1"/>
  <c r="E209" i="1"/>
  <c r="E211" i="1"/>
  <c r="E215" i="1"/>
  <c r="E217" i="1"/>
  <c r="E221" i="1"/>
  <c r="E223" i="1"/>
  <c r="E227" i="1"/>
  <c r="E229" i="1"/>
  <c r="F235" i="1"/>
  <c r="E235" i="1"/>
  <c r="D235" i="1"/>
  <c r="G235" i="1"/>
  <c r="B235" i="1"/>
  <c r="F241" i="1"/>
  <c r="E241" i="1"/>
  <c r="D241" i="1"/>
  <c r="G241" i="1"/>
  <c r="B241" i="1"/>
  <c r="F247" i="1"/>
  <c r="E247" i="1"/>
  <c r="D247" i="1"/>
  <c r="G247" i="1"/>
  <c r="B247" i="1"/>
  <c r="F253" i="1"/>
  <c r="E253" i="1"/>
  <c r="D253" i="1"/>
  <c r="G253" i="1"/>
  <c r="B253" i="1"/>
  <c r="F259" i="1"/>
  <c r="E259" i="1"/>
  <c r="D259" i="1"/>
  <c r="G259" i="1"/>
  <c r="B259" i="1"/>
  <c r="F265" i="1"/>
  <c r="E265" i="1"/>
  <c r="D265" i="1"/>
  <c r="G265" i="1"/>
  <c r="B265" i="1"/>
  <c r="F271" i="1"/>
  <c r="E271" i="1"/>
  <c r="D271" i="1"/>
  <c r="G271" i="1"/>
  <c r="B271" i="1"/>
  <c r="F277" i="1"/>
  <c r="E277" i="1"/>
  <c r="D277" i="1"/>
  <c r="G277" i="1"/>
  <c r="B277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19" i="1"/>
  <c r="G219" i="1"/>
  <c r="B219" i="1"/>
  <c r="F219" i="1"/>
  <c r="D243" i="1"/>
  <c r="C243" i="1"/>
  <c r="G243" i="1"/>
  <c r="B243" i="1"/>
  <c r="F243" i="1"/>
  <c r="D261" i="1"/>
  <c r="C261" i="1"/>
  <c r="G261" i="1"/>
  <c r="B261" i="1"/>
  <c r="F261" i="1"/>
  <c r="D279" i="1"/>
  <c r="C279" i="1"/>
  <c r="G279" i="1"/>
  <c r="B279" i="1"/>
  <c r="F279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E6" i="1"/>
  <c r="C102" i="1"/>
  <c r="B103" i="1"/>
  <c r="D107" i="1"/>
  <c r="C108" i="1"/>
  <c r="B109" i="1"/>
  <c r="D113" i="1"/>
  <c r="C114" i="1"/>
  <c r="B115" i="1"/>
  <c r="D119" i="1"/>
  <c r="C120" i="1"/>
  <c r="B121" i="1"/>
  <c r="D125" i="1"/>
  <c r="C126" i="1"/>
  <c r="B127" i="1"/>
  <c r="C128" i="1"/>
  <c r="E129" i="1"/>
  <c r="C130" i="1"/>
  <c r="E130" i="1"/>
  <c r="F131" i="1"/>
  <c r="C133" i="1"/>
  <c r="B135" i="1"/>
  <c r="C137" i="1"/>
  <c r="G141" i="1"/>
  <c r="D142" i="1"/>
  <c r="E145" i="1"/>
  <c r="E147" i="1"/>
  <c r="C148" i="1"/>
  <c r="E148" i="1"/>
  <c r="F149" i="1"/>
  <c r="C151" i="1"/>
  <c r="B153" i="1"/>
  <c r="C155" i="1"/>
  <c r="G159" i="1"/>
  <c r="D160" i="1"/>
  <c r="E163" i="1"/>
  <c r="E165" i="1"/>
  <c r="C166" i="1"/>
  <c r="E166" i="1"/>
  <c r="F167" i="1"/>
  <c r="C169" i="1"/>
  <c r="B171" i="1"/>
  <c r="C235" i="1"/>
  <c r="C241" i="1"/>
  <c r="C247" i="1"/>
  <c r="C253" i="1"/>
  <c r="C259" i="1"/>
  <c r="C265" i="1"/>
  <c r="C271" i="1"/>
  <c r="C277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172" i="1"/>
  <c r="E178" i="1"/>
  <c r="E184" i="1"/>
  <c r="E190" i="1"/>
  <c r="E196" i="1"/>
  <c r="E202" i="1"/>
  <c r="E208" i="1"/>
  <c r="E214" i="1"/>
  <c r="E220" i="1"/>
  <c r="E226" i="1"/>
  <c r="E232" i="1"/>
  <c r="D233" i="1"/>
  <c r="E238" i="1"/>
  <c r="D239" i="1"/>
  <c r="E244" i="1"/>
  <c r="D245" i="1"/>
  <c r="E250" i="1"/>
  <c r="D251" i="1"/>
  <c r="E256" i="1"/>
  <c r="D257" i="1"/>
  <c r="E262" i="1"/>
  <c r="D263" i="1"/>
  <c r="E268" i="1"/>
  <c r="D269" i="1"/>
  <c r="E274" i="1"/>
  <c r="D275" i="1"/>
  <c r="E280" i="1"/>
  <c r="D281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33" i="1"/>
  <c r="F239" i="1"/>
  <c r="F245" i="1"/>
  <c r="F251" i="1"/>
  <c r="F257" i="1"/>
  <c r="F263" i="1"/>
  <c r="F269" i="1"/>
  <c r="F275" i="1"/>
  <c r="F281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E134" i="1"/>
  <c r="E140" i="1"/>
  <c r="E146" i="1"/>
  <c r="E152" i="1"/>
  <c r="E158" i="1"/>
  <c r="E164" i="1"/>
  <c r="E170" i="1"/>
  <c r="C172" i="1"/>
  <c r="E176" i="1"/>
  <c r="C178" i="1"/>
  <c r="E182" i="1"/>
  <c r="C184" i="1"/>
  <c r="E188" i="1"/>
  <c r="C190" i="1"/>
  <c r="E194" i="1"/>
  <c r="C196" i="1"/>
  <c r="E200" i="1"/>
  <c r="C202" i="1"/>
  <c r="E206" i="1"/>
  <c r="C208" i="1"/>
  <c r="E212" i="1"/>
  <c r="C214" i="1"/>
  <c r="E218" i="1"/>
  <c r="C220" i="1"/>
  <c r="E224" i="1"/>
  <c r="C226" i="1"/>
  <c r="E230" i="1"/>
  <c r="C232" i="1"/>
  <c r="B233" i="1"/>
  <c r="E236" i="1"/>
  <c r="C238" i="1"/>
  <c r="B239" i="1"/>
  <c r="E242" i="1"/>
  <c r="C244" i="1"/>
  <c r="B245" i="1"/>
  <c r="E248" i="1"/>
  <c r="C250" i="1"/>
  <c r="B251" i="1"/>
  <c r="E254" i="1"/>
  <c r="C256" i="1"/>
  <c r="B257" i="1"/>
  <c r="E260" i="1"/>
  <c r="C262" i="1"/>
  <c r="B263" i="1"/>
  <c r="E266" i="1"/>
  <c r="C268" i="1"/>
  <c r="B269" i="1"/>
  <c r="E272" i="1"/>
  <c r="C274" i="1"/>
  <c r="B275" i="1"/>
  <c r="E278" i="1"/>
  <c r="C280" i="1"/>
  <c r="B281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E5" i="1" l="1"/>
</calcChain>
</file>

<file path=xl/sharedStrings.xml><?xml version="1.0" encoding="utf-8"?>
<sst xmlns="http://schemas.openxmlformats.org/spreadsheetml/2006/main" count="360" uniqueCount="125">
  <si>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</si>
  <si>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</si>
  <si>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</si>
  <si>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</si>
  <si>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</si>
  <si>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</si>
  <si>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</si>
  <si>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</si>
  <si>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</si>
  <si>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</si>
  <si>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</si>
  <si>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</si>
  <si>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</si>
  <si>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</si>
  <si>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</si>
  <si>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</si>
  <si>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</si>
  <si>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</si>
  <si>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</si>
  <si>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</si>
  <si>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</si>
  <si>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</si>
  <si>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</si>
  <si>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3421</t>
  </si>
  <si>
    <t>5414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</si>
  <si>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</si>
  <si>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</si>
  <si>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</si>
  <si>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</si>
  <si>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</si>
  <si>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</si>
  <si>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</si>
  <si>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</si>
  <si>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</si>
  <si>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</si>
  <si>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</si>
  <si>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</si>
  <si>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</si>
  <si>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</si>
  <si>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</si>
  <si>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</si>
  <si>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</si>
  <si>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</si>
  <si>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86955914054</t>
  </si>
  <si>
    <t>MATANOVI DVORI, VL. MATE RAŽOV</t>
  </si>
  <si>
    <t>55703284647</t>
  </si>
  <si>
    <t>PAKEL DOO</t>
  </si>
  <si>
    <t>83718300522</t>
  </si>
  <si>
    <t>TIM4PIN D.O.O.</t>
  </si>
  <si>
    <t>EUROPEAN INVESTMENT BANK-EIB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</si>
  <si>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</si>
  <si>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</si>
  <si>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</si>
  <si>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</si>
  <si>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</si>
  <si>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</si>
  <si>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</si>
  <si>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</si>
  <si>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</si>
  <si>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</si>
  <si>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14480721492</t>
  </si>
  <si>
    <t>PLOVPUT TRGOVAčKO D.O.O. ZA ODRŽAVA</t>
  </si>
  <si>
    <t>09850216602</t>
  </si>
  <si>
    <t>REEM ELECTRONIC PROFESIONALNA ELEKT</t>
  </si>
  <si>
    <t>68419124305</t>
  </si>
  <si>
    <t>HRVATSKA RADIOTELEVIZIJA javno podu</t>
  </si>
  <si>
    <t>11423769793</t>
  </si>
  <si>
    <t>EKO- VL. JADRAN GOJA</t>
  </si>
  <si>
    <t>80974424448</t>
  </si>
  <si>
    <t>FUTURO INTERNET</t>
  </si>
  <si>
    <t>60557132512</t>
  </si>
  <si>
    <t>EUROGARDEN , VL.IVAN MILIN</t>
  </si>
  <si>
    <t>19212513210</t>
  </si>
  <si>
    <t>EURO DAUS D.D.</t>
  </si>
  <si>
    <t>44110106406</t>
  </si>
  <si>
    <t>NOVI LIST D.D.</t>
  </si>
  <si>
    <t>22694857747</t>
  </si>
  <si>
    <t>EUROHERC OSIGURANJE - D.D. ZA OSIGU</t>
  </si>
  <si>
    <t>57915196818</t>
  </si>
  <si>
    <t>DUGA-CEN d.o.o.</t>
  </si>
  <si>
    <t>17192081247</t>
  </si>
  <si>
    <t>SALONA SKY d.o.o.</t>
  </si>
  <si>
    <t>70670533629</t>
  </si>
  <si>
    <t>DALMATIAN STORY j.d.o.o. za trgovin</t>
  </si>
  <si>
    <t>18975330399</t>
  </si>
  <si>
    <t>SAGENA d.o.o.</t>
  </si>
  <si>
    <t>57500462912</t>
  </si>
  <si>
    <t>HRVATSKE AUTOCESTE D.O.O. ZA UPRAVL</t>
  </si>
  <si>
    <t>06580734617</t>
  </si>
  <si>
    <t>KALI GRADNJA D.O.O.</t>
  </si>
  <si>
    <t>50284092100</t>
  </si>
  <si>
    <t>ADRIAING d.o.o., Koper INŽENJERING,</t>
  </si>
  <si>
    <t>98683714125</t>
  </si>
  <si>
    <t>EL TIM ZA GRADITELJSTVO I INŽENJERI</t>
  </si>
  <si>
    <t>64812316749</t>
  </si>
  <si>
    <t>FERRO MO d.o.o.</t>
  </si>
  <si>
    <t>11193340049</t>
  </si>
  <si>
    <t>BRODOOPREMA d.o.o.</t>
  </si>
  <si>
    <t>72047192929</t>
  </si>
  <si>
    <t>OBALA DOO</t>
  </si>
  <si>
    <t>18627465432</t>
  </si>
  <si>
    <t>Poliklinika PUPILLAM POLIKLINIKA</t>
  </si>
  <si>
    <t>80885983918</t>
  </si>
  <si>
    <t>TEMPORIS SAVJETOVANJE D.O.O.</t>
  </si>
  <si>
    <t>35758070057</t>
  </si>
  <si>
    <t>PETA BRZINA D.O.O. ZA TRGOVINU,SERV</t>
  </si>
  <si>
    <t>76576861981</t>
  </si>
  <si>
    <t>NASADI, USLUGE ODRŽAVANJA JAVNIH PO</t>
  </si>
  <si>
    <t>17233091671</t>
  </si>
  <si>
    <t>RADIX ING D.O.O.</t>
  </si>
  <si>
    <t>63782992615</t>
  </si>
  <si>
    <t>CESTE ZADARSKE ŽUPANIJE, D.O.O. ZA</t>
  </si>
  <si>
    <t>69299812505</t>
  </si>
  <si>
    <t>GEO CAD D.O.O.</t>
  </si>
  <si>
    <t>59745437882</t>
  </si>
  <si>
    <t>TISKARA BARIČEVIĆ</t>
  </si>
  <si>
    <t>3299</t>
  </si>
  <si>
    <t>3292</t>
  </si>
  <si>
    <t>3222</t>
  </si>
  <si>
    <t>3237</t>
  </si>
  <si>
    <t>4222</t>
  </si>
  <si>
    <t>4214</t>
  </si>
  <si>
    <t>3236</t>
  </si>
  <si>
    <t>3213</t>
  </si>
  <si>
    <t>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</si>
</sst>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N17" sqref="N17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SUBTOTAL(9,E9:E2011)</f>
        <v>1231665.3500000003</v>
      </c>
      <c r="F5" s="11"/>
      <c r="H5" s="7"/>
    </row>
    <row r="6" spans="1:50" ht="15" customHeight="1" x14ac:dyDescent="0.25">
      <c r="C6" s="8"/>
      <c r="D6" s="9" t="s">
        <v>1</v>
      </c>
      <c r="E6" s="12">
        <f>SUBTOTAL(2,A9:A1992)</f>
        <v>89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26</v>
      </c>
      <c r="C9" s="26" t="s">
        <v>27</v>
      </c>
      <c r="D9" s="27">
        <v>45328</v>
      </c>
      <c r="E9" s="28">
        <v>49440.03</v>
      </c>
      <c r="F9" s="29" t="s">
        <v>28</v>
      </c>
      <c r="G9" s="24">
        <v>3111</v>
      </c>
    </row>
    <row r="10" spans="1:50" s="30" customFormat="1" ht="15" customHeight="1" x14ac:dyDescent="0.25">
      <c r="A10" s="24">
        <f>IF([1]List5!A3="","",[1]List4!A9+1)</f>
        <v>2</v>
      </c>
      <c r="B10" s="25" t="s">
        <v>26</v>
      </c>
      <c r="C10" s="26" t="s">
        <v>27</v>
      </c>
      <c r="D10" s="27">
        <v>45328</v>
      </c>
      <c r="E10" s="28">
        <v>8157.61</v>
      </c>
      <c r="F10" s="29" t="s">
        <v>28</v>
      </c>
      <c r="G10" s="24" t="s">
        <v>10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>IF([1]List5!A4="","",[1]List4!A10+1)</f>
        <v>3</v>
      </c>
      <c r="B11" s="25" t="s">
        <v>26</v>
      </c>
      <c r="C11" s="26" t="s">
        <v>27</v>
      </c>
      <c r="D11" s="27">
        <v>45328</v>
      </c>
      <c r="E11" s="28">
        <v>897.78</v>
      </c>
      <c r="F11" s="29" t="s">
        <v>28</v>
      </c>
      <c r="G11" s="24" t="s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IF([1]List5!A5="","",[1]List4!A11+1)</f>
        <v>4</v>
      </c>
      <c r="B12" s="25" t="s">
        <v>26</v>
      </c>
      <c r="C12" s="26" t="s">
        <v>27</v>
      </c>
      <c r="D12" s="27">
        <v>45328</v>
      </c>
      <c r="E12" s="28">
        <v>282.52</v>
      </c>
      <c r="F12" s="29" t="s">
        <v>28</v>
      </c>
      <c r="G12" s="24" t="s">
        <v>25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IF([1]List5!A6="","",[1]List4!A12+1)</f>
        <v>5</v>
      </c>
      <c r="B13" s="25" t="s">
        <v>26</v>
      </c>
      <c r="C13" s="26" t="s">
        <v>27</v>
      </c>
      <c r="D13" s="27">
        <v>45329</v>
      </c>
      <c r="E13" s="28">
        <v>1882.78</v>
      </c>
      <c r="F13" s="29" t="s">
        <v>28</v>
      </c>
      <c r="G13" s="24" t="s">
        <v>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IF([1]List5!A7="","",[1]List4!A13+1)</f>
        <v>6</v>
      </c>
      <c r="B14" s="25" t="s">
        <v>26</v>
      </c>
      <c r="C14" s="26" t="s">
        <v>27</v>
      </c>
      <c r="D14" s="27">
        <v>45330</v>
      </c>
      <c r="E14" s="28">
        <v>441.44</v>
      </c>
      <c r="F14" s="29" t="s">
        <v>28</v>
      </c>
      <c r="G14" s="24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IF([1]List5!A8="","",[1]List4!A14+1)</f>
        <v>7</v>
      </c>
      <c r="B15" s="25" t="s">
        <v>26</v>
      </c>
      <c r="C15" s="26" t="s">
        <v>27</v>
      </c>
      <c r="D15" s="27">
        <v>45330</v>
      </c>
      <c r="E15" s="28">
        <v>441.44</v>
      </c>
      <c r="F15" s="29" t="s">
        <v>28</v>
      </c>
      <c r="G15" s="24" t="s">
        <v>9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IF([1]List5!A9="","",[1]List4!A15+1)</f>
        <v>8</v>
      </c>
      <c r="B16" s="25" t="s">
        <v>26</v>
      </c>
      <c r="C16" s="26" t="s">
        <v>27</v>
      </c>
      <c r="D16" s="27">
        <v>45331</v>
      </c>
      <c r="E16" s="28">
        <v>3189.31</v>
      </c>
      <c r="F16" s="29" t="s">
        <v>28</v>
      </c>
      <c r="G16" s="24" t="s">
        <v>20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IF([1]List5!A10="","",[1]List4!A16+1)</f>
        <v>9</v>
      </c>
      <c r="B17" s="25" t="s">
        <v>26</v>
      </c>
      <c r="C17" s="26" t="s">
        <v>27</v>
      </c>
      <c r="D17" s="27">
        <v>45343</v>
      </c>
      <c r="E17" s="28">
        <v>55.5</v>
      </c>
      <c r="F17" s="29" t="s">
        <v>28</v>
      </c>
      <c r="G17" s="24" t="s">
        <v>11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IF([1]List5!A11="","",[1]List4!A17+1)</f>
        <v>10</v>
      </c>
      <c r="B18" s="25" t="s">
        <v>72</v>
      </c>
      <c r="C18" s="26" t="s">
        <v>73</v>
      </c>
      <c r="D18" s="27">
        <v>45323</v>
      </c>
      <c r="E18" s="28">
        <v>43.38</v>
      </c>
      <c r="F18" s="29" t="s">
        <v>28</v>
      </c>
      <c r="G18" s="24" t="s">
        <v>16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IF([1]List5!A12="","",[1]List4!A18+1)</f>
        <v>11</v>
      </c>
      <c r="B19" s="25" t="s">
        <v>72</v>
      </c>
      <c r="C19" s="26" t="s">
        <v>73</v>
      </c>
      <c r="D19" s="27">
        <v>45323</v>
      </c>
      <c r="E19" s="28">
        <v>50.95</v>
      </c>
      <c r="F19" s="29" t="s">
        <v>28</v>
      </c>
      <c r="G19" s="24" t="s">
        <v>19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IF([1]List5!A13="","",[1]List4!A19+1)</f>
        <v>12</v>
      </c>
      <c r="B20" s="25" t="s">
        <v>72</v>
      </c>
      <c r="C20" s="26" t="s">
        <v>73</v>
      </c>
      <c r="D20" s="27">
        <v>45323</v>
      </c>
      <c r="E20" s="28">
        <v>66</v>
      </c>
      <c r="F20" s="29" t="s">
        <v>28</v>
      </c>
      <c r="G20" s="24" t="s">
        <v>116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IF([1]List5!A14="","",[1]List4!A20+1)</f>
        <v>13</v>
      </c>
      <c r="B21" s="25"/>
      <c r="C21" s="26" t="s">
        <v>49</v>
      </c>
      <c r="D21" s="27">
        <v>45329</v>
      </c>
      <c r="E21" s="28">
        <v>158230.39999999999</v>
      </c>
      <c r="F21" s="29" t="s">
        <v>28</v>
      </c>
      <c r="G21" s="24" t="s">
        <v>23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IF([1]List5!A15="","",[1]List4!A21+1)</f>
        <v>14</v>
      </c>
      <c r="B22" s="25"/>
      <c r="C22" s="26" t="s">
        <v>49</v>
      </c>
      <c r="D22" s="27">
        <v>45329</v>
      </c>
      <c r="E22" s="28">
        <v>400562.85</v>
      </c>
      <c r="F22" s="29" t="s">
        <v>28</v>
      </c>
      <c r="G22" s="24" t="s">
        <v>24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IF([1]List5!A16="","",[1]List4!A22+1)</f>
        <v>15</v>
      </c>
      <c r="B23" s="25" t="s">
        <v>33</v>
      </c>
      <c r="C23" s="26" t="s">
        <v>34</v>
      </c>
      <c r="D23" s="27">
        <v>45328</v>
      </c>
      <c r="E23" s="28">
        <v>108</v>
      </c>
      <c r="F23" s="29" t="s">
        <v>28</v>
      </c>
      <c r="G23" s="24" t="s">
        <v>13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IF([1]List5!A17="","",[1]List4!A23+1)</f>
        <v>16</v>
      </c>
      <c r="B24" s="25" t="s">
        <v>33</v>
      </c>
      <c r="C24" s="26" t="s">
        <v>34</v>
      </c>
      <c r="D24" s="27">
        <v>45331</v>
      </c>
      <c r="E24" s="28">
        <v>21.99</v>
      </c>
      <c r="F24" s="29" t="s">
        <v>28</v>
      </c>
      <c r="G24" s="24" t="s">
        <v>13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IF([1]List5!A18="","",[1]List4!A24+1)</f>
        <v>17</v>
      </c>
      <c r="B25" s="25" t="s">
        <v>74</v>
      </c>
      <c r="C25" s="26" t="s">
        <v>75</v>
      </c>
      <c r="D25" s="27">
        <v>45337</v>
      </c>
      <c r="E25" s="28">
        <v>556.88</v>
      </c>
      <c r="F25" s="29" t="s">
        <v>28</v>
      </c>
      <c r="G25" s="24" t="s">
        <v>17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IF([1]List5!A19="","",[1]List4!A25+1)</f>
        <v>18</v>
      </c>
      <c r="B26" s="25" t="s">
        <v>29</v>
      </c>
      <c r="C26" s="26" t="s">
        <v>30</v>
      </c>
      <c r="D26" s="27">
        <v>45334</v>
      </c>
      <c r="E26" s="28">
        <v>60.54</v>
      </c>
      <c r="F26" s="29" t="s">
        <v>28</v>
      </c>
      <c r="G26" s="24" t="s">
        <v>11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IF([1]List5!A20="","",[1]List4!A26+1)</f>
        <v>19</v>
      </c>
      <c r="B27" s="25" t="s">
        <v>29</v>
      </c>
      <c r="C27" s="26" t="s">
        <v>30</v>
      </c>
      <c r="D27" s="27">
        <v>45334</v>
      </c>
      <c r="E27" s="28">
        <v>47.52</v>
      </c>
      <c r="F27" s="29" t="s">
        <v>28</v>
      </c>
      <c r="G27" s="24" t="s">
        <v>15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IF([1]List5!A21="","",[1]List4!A27+1)</f>
        <v>20</v>
      </c>
      <c r="B28" s="25" t="s">
        <v>29</v>
      </c>
      <c r="C28" s="26" t="s">
        <v>30</v>
      </c>
      <c r="D28" s="27">
        <v>45334</v>
      </c>
      <c r="E28" s="28">
        <v>71.900000000000006</v>
      </c>
      <c r="F28" s="29" t="s">
        <v>28</v>
      </c>
      <c r="G28" s="24" t="s">
        <v>21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IF([1]List5!A22="","",[1]List4!A28+1)</f>
        <v>21</v>
      </c>
      <c r="B29" s="25" t="s">
        <v>29</v>
      </c>
      <c r="C29" s="26" t="s">
        <v>30</v>
      </c>
      <c r="D29" s="27">
        <v>45334</v>
      </c>
      <c r="E29" s="28">
        <v>6.59</v>
      </c>
      <c r="F29" s="29" t="s">
        <v>28</v>
      </c>
      <c r="G29" s="24" t="s">
        <v>13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IF([1]List5!A23="","",[1]List4!A29+1)</f>
        <v>22</v>
      </c>
      <c r="B30" s="25" t="s">
        <v>29</v>
      </c>
      <c r="C30" s="26" t="s">
        <v>30</v>
      </c>
      <c r="D30" s="27">
        <v>45334</v>
      </c>
      <c r="E30" s="28">
        <v>15</v>
      </c>
      <c r="F30" s="29" t="s">
        <v>28</v>
      </c>
      <c r="G30" s="24" t="s">
        <v>13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IF([1]List5!A24="","",[1]List4!A30+1)</f>
        <v>23</v>
      </c>
      <c r="B31" s="25" t="s">
        <v>76</v>
      </c>
      <c r="C31" s="26" t="s">
        <v>77</v>
      </c>
      <c r="D31" s="27">
        <v>45337</v>
      </c>
      <c r="E31" s="28">
        <v>257.93</v>
      </c>
      <c r="F31" s="29" t="s">
        <v>28</v>
      </c>
      <c r="G31" s="24" t="s">
        <v>117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IF([1]List5!A25="","",[1]List4!A31+1)</f>
        <v>24</v>
      </c>
      <c r="B32" s="25" t="s">
        <v>76</v>
      </c>
      <c r="C32" s="26" t="s">
        <v>77</v>
      </c>
      <c r="D32" s="27">
        <v>45337</v>
      </c>
      <c r="E32" s="28">
        <v>397.87</v>
      </c>
      <c r="F32" s="29" t="s">
        <v>28</v>
      </c>
      <c r="G32" s="24" t="s">
        <v>117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IF([1]List5!A26="","",[1]List4!A32+1)</f>
        <v>25</v>
      </c>
      <c r="B33" s="25" t="s">
        <v>41</v>
      </c>
      <c r="C33" s="26" t="s">
        <v>42</v>
      </c>
      <c r="D33" s="27">
        <v>45337</v>
      </c>
      <c r="E33" s="28">
        <v>1868.74</v>
      </c>
      <c r="F33" s="29" t="s">
        <v>28</v>
      </c>
      <c r="G33" s="24" t="s">
        <v>18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IF([1]List5!A27="","",[1]List4!A33+1)</f>
        <v>26</v>
      </c>
      <c r="B34" s="25" t="s">
        <v>31</v>
      </c>
      <c r="C34" s="26" t="s">
        <v>32</v>
      </c>
      <c r="D34" s="27">
        <v>45337</v>
      </c>
      <c r="E34" s="28">
        <v>184.15</v>
      </c>
      <c r="F34" s="29" t="s">
        <v>28</v>
      </c>
      <c r="G34" s="24" t="s">
        <v>13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IF([1]List5!A28="","",[1]List4!A34+1)</f>
        <v>27</v>
      </c>
      <c r="B35" s="25" t="s">
        <v>45</v>
      </c>
      <c r="C35" s="26" t="s">
        <v>46</v>
      </c>
      <c r="D35" s="27">
        <v>45337</v>
      </c>
      <c r="E35" s="28">
        <v>2350.3000000000002</v>
      </c>
      <c r="F35" s="29" t="s">
        <v>28</v>
      </c>
      <c r="G35" s="24" t="s">
        <v>16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IF([1]List5!A29="","",[1]List4!A35+1)</f>
        <v>28</v>
      </c>
      <c r="B36" s="25" t="s">
        <v>33</v>
      </c>
      <c r="C36" s="26" t="s">
        <v>34</v>
      </c>
      <c r="D36" s="27">
        <v>45338</v>
      </c>
      <c r="E36" s="28">
        <v>14.6</v>
      </c>
      <c r="F36" s="29" t="s">
        <v>28</v>
      </c>
      <c r="G36" s="24" t="s">
        <v>15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IF([1]List5!A30="","",[1]List4!A36+1)</f>
        <v>29</v>
      </c>
      <c r="B37" s="25" t="s">
        <v>33</v>
      </c>
      <c r="C37" s="26" t="s">
        <v>34</v>
      </c>
      <c r="D37" s="27">
        <v>45338</v>
      </c>
      <c r="E37" s="28">
        <v>11.13</v>
      </c>
      <c r="F37" s="29" t="s">
        <v>28</v>
      </c>
      <c r="G37" s="24" t="s">
        <v>15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IF([1]List5!A31="","",[1]List4!A37+1)</f>
        <v>30</v>
      </c>
      <c r="B38" s="25" t="s">
        <v>33</v>
      </c>
      <c r="C38" s="26" t="s">
        <v>34</v>
      </c>
      <c r="D38" s="27">
        <v>45338</v>
      </c>
      <c r="E38" s="28">
        <v>18.55</v>
      </c>
      <c r="F38" s="29" t="s">
        <v>28</v>
      </c>
      <c r="G38" s="24" t="s">
        <v>15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IF([1]List5!A32="","",[1]List4!A38+1)</f>
        <v>31</v>
      </c>
      <c r="B39" s="25" t="s">
        <v>33</v>
      </c>
      <c r="C39" s="26" t="s">
        <v>34</v>
      </c>
      <c r="D39" s="27">
        <v>45338</v>
      </c>
      <c r="E39" s="28">
        <v>14.93</v>
      </c>
      <c r="F39" s="29" t="s">
        <v>28</v>
      </c>
      <c r="G39" s="24" t="s">
        <v>15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IF([1]List5!A33="","",[1]List4!A39+1)</f>
        <v>32</v>
      </c>
      <c r="B40" s="25" t="s">
        <v>33</v>
      </c>
      <c r="C40" s="26" t="s">
        <v>34</v>
      </c>
      <c r="D40" s="27">
        <v>45341</v>
      </c>
      <c r="E40" s="28">
        <v>548.91</v>
      </c>
      <c r="F40" s="29" t="s">
        <v>28</v>
      </c>
      <c r="G40" s="24" t="s">
        <v>15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IF([1]List5!A34="","",[1]List4!A40+1)</f>
        <v>33</v>
      </c>
      <c r="B41" s="25" t="s">
        <v>35</v>
      </c>
      <c r="C41" s="26" t="s">
        <v>36</v>
      </c>
      <c r="D41" s="27">
        <v>45337</v>
      </c>
      <c r="E41" s="28">
        <v>429.84</v>
      </c>
      <c r="F41" s="29" t="s">
        <v>28</v>
      </c>
      <c r="G41" s="24" t="s">
        <v>15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IF([1]List5!A35="","",[1]List4!A41+1)</f>
        <v>34</v>
      </c>
      <c r="B42" s="25" t="s">
        <v>35</v>
      </c>
      <c r="C42" s="26" t="s">
        <v>36</v>
      </c>
      <c r="D42" s="27">
        <v>45337</v>
      </c>
      <c r="E42" s="28">
        <v>20.57</v>
      </c>
      <c r="F42" s="29" t="s">
        <v>28</v>
      </c>
      <c r="G42" s="24" t="s">
        <v>15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IF([1]List5!A36="","",[1]List4!A42+1)</f>
        <v>35</v>
      </c>
      <c r="B43" s="25" t="s">
        <v>78</v>
      </c>
      <c r="C43" s="26" t="s">
        <v>79</v>
      </c>
      <c r="D43" s="27">
        <v>45337</v>
      </c>
      <c r="E43" s="28">
        <v>141.79</v>
      </c>
      <c r="F43" s="29" t="s">
        <v>28</v>
      </c>
      <c r="G43" s="24" t="s">
        <v>21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IF([1]List5!A37="","",[1]List4!A43+1)</f>
        <v>36</v>
      </c>
      <c r="B44" s="25" t="s">
        <v>37</v>
      </c>
      <c r="C44" s="26" t="s">
        <v>38</v>
      </c>
      <c r="D44" s="27">
        <v>45337</v>
      </c>
      <c r="E44" s="28">
        <v>541.62</v>
      </c>
      <c r="F44" s="29" t="s">
        <v>28</v>
      </c>
      <c r="G44" s="24" t="s">
        <v>18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IF([1]List5!A38="","",[1]List4!A44+1)</f>
        <v>37</v>
      </c>
      <c r="B45" s="25" t="s">
        <v>37</v>
      </c>
      <c r="C45" s="26" t="s">
        <v>38</v>
      </c>
      <c r="D45" s="27">
        <v>45337</v>
      </c>
      <c r="E45" s="28">
        <v>692.64</v>
      </c>
      <c r="F45" s="29" t="s">
        <v>28</v>
      </c>
      <c r="G45" s="24" t="s">
        <v>19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IF([1]List5!A39="","",[1]List4!A45+1)</f>
        <v>38</v>
      </c>
      <c r="B46" s="25" t="s">
        <v>37</v>
      </c>
      <c r="C46" s="26" t="s">
        <v>38</v>
      </c>
      <c r="D46" s="27">
        <v>45337</v>
      </c>
      <c r="E46" s="28">
        <v>252.96</v>
      </c>
      <c r="F46" s="29" t="s">
        <v>28</v>
      </c>
      <c r="G46" s="24" t="s">
        <v>18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IF([1]List5!A40="","",[1]List4!A46+1)</f>
        <v>39</v>
      </c>
      <c r="B47" s="25" t="s">
        <v>80</v>
      </c>
      <c r="C47" s="26" t="s">
        <v>81</v>
      </c>
      <c r="D47" s="27">
        <v>45338</v>
      </c>
      <c r="E47" s="28">
        <v>108.81</v>
      </c>
      <c r="F47" s="29" t="s">
        <v>28</v>
      </c>
      <c r="G47" s="24" t="s">
        <v>118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IF([1]List5!A41="","",[1]List4!A47+1)</f>
        <v>40</v>
      </c>
      <c r="B48" s="25" t="s">
        <v>39</v>
      </c>
      <c r="C48" s="26" t="s">
        <v>40</v>
      </c>
      <c r="D48" s="27">
        <v>45337</v>
      </c>
      <c r="E48" s="28">
        <v>60.3</v>
      </c>
      <c r="F48" s="29" t="s">
        <v>28</v>
      </c>
      <c r="G48" s="24" t="s">
        <v>18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IF([1]List5!A42="","",[1]List4!A48+1)</f>
        <v>41</v>
      </c>
      <c r="B49" s="25" t="s">
        <v>39</v>
      </c>
      <c r="C49" s="26" t="s">
        <v>40</v>
      </c>
      <c r="D49" s="27">
        <v>45337</v>
      </c>
      <c r="E49" s="28">
        <v>47.11</v>
      </c>
      <c r="F49" s="29" t="s">
        <v>28</v>
      </c>
      <c r="G49" s="24" t="s">
        <v>18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IF([1]List5!A43="","",[1]List4!A49+1)</f>
        <v>42</v>
      </c>
      <c r="B50" s="25" t="s">
        <v>82</v>
      </c>
      <c r="C50" s="26" t="s">
        <v>83</v>
      </c>
      <c r="D50" s="27">
        <v>45338</v>
      </c>
      <c r="E50" s="28">
        <v>191</v>
      </c>
      <c r="F50" s="29" t="s">
        <v>28</v>
      </c>
      <c r="G50" s="24" t="s">
        <v>17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IF([1]List5!A44="","",[1]List4!A50+1)</f>
        <v>43</v>
      </c>
      <c r="B51" s="25" t="s">
        <v>84</v>
      </c>
      <c r="C51" s="26" t="s">
        <v>85</v>
      </c>
      <c r="D51" s="27">
        <v>45338</v>
      </c>
      <c r="E51" s="28">
        <v>3312.5</v>
      </c>
      <c r="F51" s="29" t="s">
        <v>28</v>
      </c>
      <c r="G51" s="24" t="s">
        <v>119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IF([1]List5!A45="","",[1]List4!A51+1)</f>
        <v>44</v>
      </c>
      <c r="B52" s="25" t="s">
        <v>54</v>
      </c>
      <c r="C52" s="26" t="s">
        <v>55</v>
      </c>
      <c r="D52" s="27">
        <v>45341</v>
      </c>
      <c r="E52" s="28">
        <v>21.62</v>
      </c>
      <c r="F52" s="29" t="s">
        <v>28</v>
      </c>
      <c r="G52" s="24" t="s">
        <v>14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IF([1]List5!A46="","",[1]List4!A52+1)</f>
        <v>45</v>
      </c>
      <c r="B53" s="25" t="s">
        <v>54</v>
      </c>
      <c r="C53" s="26" t="s">
        <v>55</v>
      </c>
      <c r="D53" s="27">
        <v>45341</v>
      </c>
      <c r="E53" s="28">
        <v>2112.81</v>
      </c>
      <c r="F53" s="29" t="s">
        <v>28</v>
      </c>
      <c r="G53" s="24" t="s">
        <v>14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IF([1]List5!A47="","",[1]List4!A53+1)</f>
        <v>46</v>
      </c>
      <c r="B54" s="25" t="s">
        <v>86</v>
      </c>
      <c r="C54" s="26" t="s">
        <v>87</v>
      </c>
      <c r="D54" s="27">
        <v>45338</v>
      </c>
      <c r="E54" s="28">
        <v>850</v>
      </c>
      <c r="F54" s="29" t="s">
        <v>28</v>
      </c>
      <c r="G54" s="24" t="s">
        <v>11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IF([1]List5!A48="","",[1]List4!A54+1)</f>
        <v>47</v>
      </c>
      <c r="B55" s="25" t="s">
        <v>50</v>
      </c>
      <c r="C55" s="26" t="s">
        <v>51</v>
      </c>
      <c r="D55" s="27">
        <v>45341</v>
      </c>
      <c r="E55" s="28">
        <v>3.8</v>
      </c>
      <c r="F55" s="29" t="s">
        <v>28</v>
      </c>
      <c r="G55" s="24" t="s">
        <v>18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IF([1]List5!A49="","",[1]List4!A55+1)</f>
        <v>48</v>
      </c>
      <c r="B56" s="25" t="s">
        <v>50</v>
      </c>
      <c r="C56" s="26" t="s">
        <v>51</v>
      </c>
      <c r="D56" s="27">
        <v>45341</v>
      </c>
      <c r="E56" s="28">
        <v>3.8</v>
      </c>
      <c r="F56" s="29" t="s">
        <v>28</v>
      </c>
      <c r="G56" s="24" t="s">
        <v>18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IF([1]List5!A50="","",[1]List4!A56+1)</f>
        <v>49</v>
      </c>
      <c r="B57" s="25" t="s">
        <v>50</v>
      </c>
      <c r="C57" s="26" t="s">
        <v>51</v>
      </c>
      <c r="D57" s="27">
        <v>45341</v>
      </c>
      <c r="E57" s="28">
        <v>3.8</v>
      </c>
      <c r="F57" s="29" t="s">
        <v>28</v>
      </c>
      <c r="G57" s="24" t="s">
        <v>18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IF([1]List5!A51="","",[1]List4!A57+1)</f>
        <v>50</v>
      </c>
      <c r="B58" s="25" t="s">
        <v>50</v>
      </c>
      <c r="C58" s="26" t="s">
        <v>51</v>
      </c>
      <c r="D58" s="27">
        <v>45341</v>
      </c>
      <c r="E58" s="28">
        <v>3.8</v>
      </c>
      <c r="F58" s="29" t="s">
        <v>28</v>
      </c>
      <c r="G58" s="24" t="s">
        <v>18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IF([1]List5!A52="","",[1]List4!A58+1)</f>
        <v>51</v>
      </c>
      <c r="B59" s="25" t="s">
        <v>50</v>
      </c>
      <c r="C59" s="26" t="s">
        <v>51</v>
      </c>
      <c r="D59" s="27">
        <v>45341</v>
      </c>
      <c r="E59" s="28">
        <v>3.8</v>
      </c>
      <c r="F59" s="29" t="s">
        <v>28</v>
      </c>
      <c r="G59" s="24" t="s">
        <v>18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IF([1]List5!A53="","",[1]List4!A59+1)</f>
        <v>52</v>
      </c>
      <c r="B60" s="25" t="s">
        <v>50</v>
      </c>
      <c r="C60" s="26" t="s">
        <v>51</v>
      </c>
      <c r="D60" s="27">
        <v>45341</v>
      </c>
      <c r="E60" s="28">
        <v>3727.37</v>
      </c>
      <c r="F60" s="29" t="s">
        <v>28</v>
      </c>
      <c r="G60" s="24" t="s">
        <v>18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IF([1]List5!A54="","",[1]List4!A60+1)</f>
        <v>53</v>
      </c>
      <c r="B61" s="25" t="s">
        <v>52</v>
      </c>
      <c r="C61" s="26" t="s">
        <v>53</v>
      </c>
      <c r="D61" s="27">
        <v>45343</v>
      </c>
      <c r="E61" s="28">
        <v>1.66</v>
      </c>
      <c r="F61" s="29" t="s">
        <v>28</v>
      </c>
      <c r="G61" s="24" t="s">
        <v>15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IF([1]List5!A55="","",[1]List4!A61+1)</f>
        <v>54</v>
      </c>
      <c r="B62" s="25" t="s">
        <v>68</v>
      </c>
      <c r="C62" s="26" t="s">
        <v>69</v>
      </c>
      <c r="D62" s="27">
        <v>45345</v>
      </c>
      <c r="E62" s="28">
        <v>287.5</v>
      </c>
      <c r="F62" s="29" t="s">
        <v>28</v>
      </c>
      <c r="G62" s="24" t="s">
        <v>15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IF([1]List5!A56="","",[1]List4!A62+1)</f>
        <v>55</v>
      </c>
      <c r="B63" s="25" t="s">
        <v>33</v>
      </c>
      <c r="C63" s="26" t="s">
        <v>34</v>
      </c>
      <c r="D63" s="27">
        <v>45345</v>
      </c>
      <c r="E63" s="28">
        <v>398</v>
      </c>
      <c r="F63" s="29" t="s">
        <v>28</v>
      </c>
      <c r="G63" s="24" t="s">
        <v>120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IF([1]List5!A57="","",[1]List4!A63+1)</f>
        <v>56</v>
      </c>
      <c r="B64" s="25" t="s">
        <v>33</v>
      </c>
      <c r="C64" s="26" t="s">
        <v>34</v>
      </c>
      <c r="D64" s="27">
        <v>45345</v>
      </c>
      <c r="E64" s="28">
        <v>33.99</v>
      </c>
      <c r="F64" s="29" t="s">
        <v>28</v>
      </c>
      <c r="G64" s="24" t="s">
        <v>120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IF([1]List5!A58="","",[1]List4!A64+1)</f>
        <v>57</v>
      </c>
      <c r="B65" s="25" t="s">
        <v>56</v>
      </c>
      <c r="C65" s="26" t="s">
        <v>57</v>
      </c>
      <c r="D65" s="27">
        <v>45348</v>
      </c>
      <c r="E65" s="28">
        <v>9143.2800000000007</v>
      </c>
      <c r="F65" s="29" t="s">
        <v>28</v>
      </c>
      <c r="G65" s="24" t="s">
        <v>14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IF([1]List5!A59="","",[1]List4!A65+1)</f>
        <v>58</v>
      </c>
      <c r="B66" s="25" t="s">
        <v>72</v>
      </c>
      <c r="C66" s="26" t="s">
        <v>73</v>
      </c>
      <c r="D66" s="27">
        <v>45341</v>
      </c>
      <c r="E66" s="28">
        <v>43.38</v>
      </c>
      <c r="F66" s="29" t="s">
        <v>28</v>
      </c>
      <c r="G66" s="24" t="s">
        <v>16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IF([1]List5!A60="","",[1]List4!A66+1)</f>
        <v>59</v>
      </c>
      <c r="B67" s="25" t="s">
        <v>72</v>
      </c>
      <c r="C67" s="26" t="s">
        <v>73</v>
      </c>
      <c r="D67" s="27">
        <v>45341</v>
      </c>
      <c r="E67" s="28">
        <v>48.97</v>
      </c>
      <c r="F67" s="29" t="s">
        <v>28</v>
      </c>
      <c r="G67" s="24" t="s">
        <v>19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IF([1]List5!A61="","",[1]List4!A67+1)</f>
        <v>60</v>
      </c>
      <c r="B68" s="25" t="s">
        <v>72</v>
      </c>
      <c r="C68" s="26" t="s">
        <v>73</v>
      </c>
      <c r="D68" s="27">
        <v>45341</v>
      </c>
      <c r="E68" s="28">
        <v>33</v>
      </c>
      <c r="F68" s="29" t="s">
        <v>28</v>
      </c>
      <c r="G68" s="24" t="s">
        <v>116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IF([1]List5!A62="","",[1]List4!A68+1)</f>
        <v>61</v>
      </c>
      <c r="B69" s="25" t="s">
        <v>76</v>
      </c>
      <c r="C69" s="26" t="s">
        <v>77</v>
      </c>
      <c r="D69" s="27">
        <v>45342</v>
      </c>
      <c r="E69" s="28">
        <v>227.43</v>
      </c>
      <c r="F69" s="29" t="s">
        <v>28</v>
      </c>
      <c r="G69" s="24" t="s">
        <v>117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IF([1]List5!A63="","",[1]List4!A69+1)</f>
        <v>62</v>
      </c>
      <c r="B70" s="25" t="s">
        <v>88</v>
      </c>
      <c r="C70" s="26" t="s">
        <v>89</v>
      </c>
      <c r="D70" s="27">
        <v>45344</v>
      </c>
      <c r="E70" s="28">
        <v>17488.63</v>
      </c>
      <c r="F70" s="29" t="s">
        <v>28</v>
      </c>
      <c r="G70" s="24" t="s">
        <v>121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IF([1]List5!A64="","",[1]List4!A70+1)</f>
        <v>63</v>
      </c>
      <c r="B71" s="25" t="s">
        <v>90</v>
      </c>
      <c r="C71" s="26" t="s">
        <v>91</v>
      </c>
      <c r="D71" s="27">
        <v>45344</v>
      </c>
      <c r="E71" s="28">
        <v>176865.83</v>
      </c>
      <c r="F71" s="29" t="s">
        <v>28</v>
      </c>
      <c r="G71" s="24" t="s">
        <v>121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IF([1]List5!A65="","",[1]List4!A71+1)</f>
        <v>64</v>
      </c>
      <c r="B72" s="25" t="s">
        <v>92</v>
      </c>
      <c r="C72" s="26" t="s">
        <v>93</v>
      </c>
      <c r="D72" s="27">
        <v>45344</v>
      </c>
      <c r="E72" s="28">
        <v>5407.79</v>
      </c>
      <c r="F72" s="29" t="s">
        <v>28</v>
      </c>
      <c r="G72" s="24" t="s">
        <v>121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IF([1]List5!A66="","",[1]List4!A72+1)</f>
        <v>65</v>
      </c>
      <c r="B73" s="25" t="s">
        <v>94</v>
      </c>
      <c r="C73" s="26" t="s">
        <v>95</v>
      </c>
      <c r="D73" s="27">
        <v>45344</v>
      </c>
      <c r="E73" s="28">
        <v>64546.69</v>
      </c>
      <c r="F73" s="29" t="s">
        <v>28</v>
      </c>
      <c r="G73" s="24" t="s">
        <v>121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IF([1]List5!A67="","",[1]List4!A73+1)</f>
        <v>66</v>
      </c>
      <c r="B74" s="25"/>
      <c r="C74" s="26" t="s">
        <v>49</v>
      </c>
      <c r="D74" s="27">
        <v>45345</v>
      </c>
      <c r="E74" s="28">
        <v>98487.8</v>
      </c>
      <c r="F74" s="29" t="s">
        <v>28</v>
      </c>
      <c r="G74" s="24" t="s">
        <v>23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IF([1]List5!A68="","",[1]List4!A74+1)</f>
        <v>67</v>
      </c>
      <c r="B75" s="25"/>
      <c r="C75" s="26" t="s">
        <v>49</v>
      </c>
      <c r="D75" s="27">
        <v>45345</v>
      </c>
      <c r="E75" s="28">
        <v>195121.95</v>
      </c>
      <c r="F75" s="29" t="s">
        <v>28</v>
      </c>
      <c r="G75" s="24" t="s">
        <v>24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IF([1]List5!A69="","",[1]List4!A75+1)</f>
        <v>68</v>
      </c>
      <c r="B76" s="25" t="s">
        <v>96</v>
      </c>
      <c r="C76" s="26" t="s">
        <v>97</v>
      </c>
      <c r="D76" s="27">
        <v>45344</v>
      </c>
      <c r="E76" s="28">
        <v>604.13</v>
      </c>
      <c r="F76" s="29" t="s">
        <v>28</v>
      </c>
      <c r="G76" s="24" t="s">
        <v>11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IF([1]List5!A70="","",[1]List4!A76+1)</f>
        <v>69</v>
      </c>
      <c r="B77" s="25" t="s">
        <v>33</v>
      </c>
      <c r="C77" s="26" t="s">
        <v>34</v>
      </c>
      <c r="D77" s="27">
        <v>45348</v>
      </c>
      <c r="E77" s="28">
        <v>31.71</v>
      </c>
      <c r="F77" s="29" t="s">
        <v>28</v>
      </c>
      <c r="G77" s="24" t="s">
        <v>15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IF([1]List5!A71="","",[1]List4!A77+1)</f>
        <v>70</v>
      </c>
      <c r="B78" s="25" t="s">
        <v>98</v>
      </c>
      <c r="C78" s="26" t="s">
        <v>99</v>
      </c>
      <c r="D78" s="27">
        <v>45348</v>
      </c>
      <c r="E78" s="28">
        <v>625</v>
      </c>
      <c r="F78" s="29" t="s">
        <v>28</v>
      </c>
      <c r="G78" s="24" t="s">
        <v>119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IF([1]List5!A72="","",[1]List4!A78+1)</f>
        <v>71</v>
      </c>
      <c r="B79" s="25" t="s">
        <v>52</v>
      </c>
      <c r="C79" s="26" t="s">
        <v>53</v>
      </c>
      <c r="D79" s="27">
        <v>45349</v>
      </c>
      <c r="E79" s="28">
        <v>73</v>
      </c>
      <c r="F79" s="29" t="s">
        <v>28</v>
      </c>
      <c r="G79" s="24" t="s">
        <v>15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IF([1]List5!A73="","",[1]List4!A79+1)</f>
        <v>72</v>
      </c>
      <c r="B80" s="25" t="s">
        <v>43</v>
      </c>
      <c r="C80" s="26" t="s">
        <v>44</v>
      </c>
      <c r="D80" s="27">
        <v>45350</v>
      </c>
      <c r="E80" s="28">
        <v>978.4</v>
      </c>
      <c r="F80" s="29" t="s">
        <v>28</v>
      </c>
      <c r="G80" s="24" t="s">
        <v>21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IF([1]List5!A74="","",[1]List4!A80+1)</f>
        <v>73</v>
      </c>
      <c r="B81" s="25" t="s">
        <v>100</v>
      </c>
      <c r="C81" s="26" t="s">
        <v>101</v>
      </c>
      <c r="D81" s="27">
        <v>45350</v>
      </c>
      <c r="E81" s="28">
        <v>955.6</v>
      </c>
      <c r="F81" s="29" t="s">
        <v>28</v>
      </c>
      <c r="G81" s="24" t="s">
        <v>122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IF([1]List5!A75="","",[1]List4!A81+1)</f>
        <v>74</v>
      </c>
      <c r="B82" s="25" t="s">
        <v>47</v>
      </c>
      <c r="C82" s="26" t="s">
        <v>48</v>
      </c>
      <c r="D82" s="27">
        <v>45351</v>
      </c>
      <c r="E82" s="28">
        <v>95</v>
      </c>
      <c r="F82" s="29" t="s">
        <v>28</v>
      </c>
      <c r="G82" s="24" t="s">
        <v>123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IF([1]List5!A76="","",[1]List4!A82+1)</f>
        <v>75</v>
      </c>
      <c r="B83" s="25" t="s">
        <v>102</v>
      </c>
      <c r="C83" s="26" t="s">
        <v>103</v>
      </c>
      <c r="D83" s="27">
        <v>45348</v>
      </c>
      <c r="E83" s="28">
        <v>188.9</v>
      </c>
      <c r="F83" s="29" t="s">
        <v>28</v>
      </c>
      <c r="G83" s="24" t="s">
        <v>123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IF([1]List5!A77="","",[1]List4!A83+1)</f>
        <v>76</v>
      </c>
      <c r="B84" s="25" t="s">
        <v>104</v>
      </c>
      <c r="C84" s="26" t="s">
        <v>105</v>
      </c>
      <c r="D84" s="27">
        <v>45351</v>
      </c>
      <c r="E84" s="28">
        <v>392.6</v>
      </c>
      <c r="F84" s="29" t="s">
        <v>28</v>
      </c>
      <c r="G84" s="24" t="s">
        <v>16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IF([1]List5!A78="","",[1]List4!A84+1)</f>
        <v>77</v>
      </c>
      <c r="B85" s="25" t="s">
        <v>104</v>
      </c>
      <c r="C85" s="26" t="s">
        <v>105</v>
      </c>
      <c r="D85" s="27">
        <v>45351</v>
      </c>
      <c r="E85" s="28">
        <v>361.38</v>
      </c>
      <c r="F85" s="29" t="s">
        <v>28</v>
      </c>
      <c r="G85" s="24" t="s">
        <v>16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IF([1]List5!A79="","",[1]List4!A85+1)</f>
        <v>78</v>
      </c>
      <c r="B86" s="25" t="s">
        <v>62</v>
      </c>
      <c r="C86" s="26" t="s">
        <v>63</v>
      </c>
      <c r="D86" s="27">
        <v>45351</v>
      </c>
      <c r="E86" s="28">
        <v>99.53</v>
      </c>
      <c r="F86" s="29" t="s">
        <v>28</v>
      </c>
      <c r="G86" s="24" t="s">
        <v>124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IF([1]List5!A80="","",[1]List4!A86+1)</f>
        <v>79</v>
      </c>
      <c r="B87" s="25" t="s">
        <v>60</v>
      </c>
      <c r="C87" s="26" t="s">
        <v>61</v>
      </c>
      <c r="D87" s="27">
        <v>45351</v>
      </c>
      <c r="E87" s="28">
        <v>918.53</v>
      </c>
      <c r="F87" s="29" t="s">
        <v>28</v>
      </c>
      <c r="G87" s="24" t="s">
        <v>16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IF([1]List5!A81="","",[1]List4!A87+1)</f>
        <v>80</v>
      </c>
      <c r="B88" s="25" t="s">
        <v>64</v>
      </c>
      <c r="C88" s="26" t="s">
        <v>65</v>
      </c>
      <c r="D88" s="27">
        <v>45351</v>
      </c>
      <c r="E88" s="28">
        <v>21.24</v>
      </c>
      <c r="F88" s="29" t="s">
        <v>28</v>
      </c>
      <c r="G88" s="24" t="s">
        <v>22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IF([1]List5!A82="","",[1]List4!A88+1)</f>
        <v>81</v>
      </c>
      <c r="B89" s="25" t="s">
        <v>106</v>
      </c>
      <c r="C89" s="26" t="s">
        <v>107</v>
      </c>
      <c r="D89" s="27">
        <v>45351</v>
      </c>
      <c r="E89" s="28">
        <v>79.63</v>
      </c>
      <c r="F89" s="29" t="s">
        <v>28</v>
      </c>
      <c r="G89" s="24" t="s">
        <v>116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IF([1]List5!A83="","",[1]List4!A89+1)</f>
        <v>82</v>
      </c>
      <c r="B90" s="25" t="s">
        <v>58</v>
      </c>
      <c r="C90" s="26" t="s">
        <v>59</v>
      </c>
      <c r="D90" s="27">
        <v>45351</v>
      </c>
      <c r="E90" s="28">
        <v>625</v>
      </c>
      <c r="F90" s="29" t="s">
        <v>28</v>
      </c>
      <c r="G90" s="24" t="s">
        <v>16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IF([1]List5!A84="","",[1]List4!A90+1)</f>
        <v>83</v>
      </c>
      <c r="B91" s="25" t="s">
        <v>66</v>
      </c>
      <c r="C91" s="26" t="s">
        <v>67</v>
      </c>
      <c r="D91" s="27">
        <v>45351</v>
      </c>
      <c r="E91" s="28">
        <v>514.29999999999995</v>
      </c>
      <c r="F91" s="29" t="s">
        <v>28</v>
      </c>
      <c r="G91" s="24" t="s">
        <v>19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v>84</v>
      </c>
      <c r="B92" s="25" t="s">
        <v>108</v>
      </c>
      <c r="C92" s="26" t="s">
        <v>109</v>
      </c>
      <c r="D92" s="27">
        <v>45351</v>
      </c>
      <c r="E92" s="28">
        <v>8722.5499999999993</v>
      </c>
      <c r="F92" s="29" t="s">
        <v>28</v>
      </c>
      <c r="G92" s="24" t="s">
        <v>121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85</v>
      </c>
      <c r="B93" s="25" t="s">
        <v>110</v>
      </c>
      <c r="C93" s="26" t="s">
        <v>111</v>
      </c>
      <c r="D93" s="27">
        <v>45351</v>
      </c>
      <c r="E93" s="28">
        <v>2952.99</v>
      </c>
      <c r="F93" s="29" t="s">
        <v>28</v>
      </c>
      <c r="G93" s="24" t="s">
        <v>16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86</v>
      </c>
      <c r="B94" s="25" t="s">
        <v>112</v>
      </c>
      <c r="C94" s="26" t="s">
        <v>113</v>
      </c>
      <c r="D94" s="27">
        <v>45351</v>
      </c>
      <c r="E94" s="28">
        <v>312.5</v>
      </c>
      <c r="F94" s="29" t="s">
        <v>28</v>
      </c>
      <c r="G94" s="24" t="s">
        <v>119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87</v>
      </c>
      <c r="B95" s="25" t="s">
        <v>70</v>
      </c>
      <c r="C95" s="26" t="s">
        <v>71</v>
      </c>
      <c r="D95" s="27">
        <v>45351</v>
      </c>
      <c r="E95" s="28">
        <v>825</v>
      </c>
      <c r="F95" s="29" t="s">
        <v>28</v>
      </c>
      <c r="G95" s="24" t="s">
        <v>16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88</v>
      </c>
      <c r="B96" s="25" t="s">
        <v>70</v>
      </c>
      <c r="C96" s="26" t="s">
        <v>71</v>
      </c>
      <c r="D96" s="27">
        <v>45351</v>
      </c>
      <c r="E96" s="28">
        <v>1250</v>
      </c>
      <c r="F96" s="29" t="s">
        <v>28</v>
      </c>
      <c r="G96" s="24" t="s">
        <v>119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89</v>
      </c>
      <c r="B97" s="25" t="s">
        <v>114</v>
      </c>
      <c r="C97" s="26" t="s">
        <v>115</v>
      </c>
      <c r="D97" s="27">
        <v>45351</v>
      </c>
      <c r="E97" s="28">
        <v>75</v>
      </c>
      <c r="F97" s="29" t="s">
        <v>28</v>
      </c>
      <c r="G97" s="24" t="s">
        <v>19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 t="str">
        <f>IF([1]List5!A91="","",[1]List4!A97+1)</f>
        <v/>
      </c>
      <c r="B98" s="25" t="str">
        <f>IF(A98="","",[1]List5!U91)</f>
        <v/>
      </c>
      <c r="C98" s="26" t="str">
        <f>IF(A98="","",[1]List5!V91)</f>
        <v/>
      </c>
      <c r="D98" s="27"/>
      <c r="E98" s="28"/>
      <c r="F98" s="29"/>
      <c r="G98" s="24" t="str">
        <f>IF(A98="","",[1]List5!J91)</f>
        <v/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 t="str">
        <f>IF([1]List5!A92="","",[1]List4!A98+1)</f>
        <v/>
      </c>
      <c r="B99" s="25" t="str">
        <f>IF(A99="","",[1]List5!U92)</f>
        <v/>
      </c>
      <c r="C99" s="26" t="str">
        <f>IF(A99="","",[1]List5!V92)</f>
        <v/>
      </c>
      <c r="D99" s="27"/>
      <c r="E99" s="28"/>
      <c r="F99" s="29"/>
      <c r="G99" s="24" t="str">
        <f>IF(A99="","",[1]List5!J92)</f>
        <v/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 t="str">
        <f>IF([1]List5!A93="","",[1]List4!A99+1)</f>
        <v/>
      </c>
      <c r="B100" s="25" t="str">
        <f>IF(A100="","",[1]List5!U93)</f>
        <v/>
      </c>
      <c r="C100" s="26" t="str">
        <f>IF(A100="","",[1]List5!V93)</f>
        <v/>
      </c>
      <c r="D100" s="27"/>
      <c r="E100" s="28"/>
      <c r="F100" s="29"/>
      <c r="G100" s="24" t="str">
        <f>IF(A100="","",[1]List5!J93)</f>
        <v/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 t="str">
        <f>IF([1]List5!A94="","",[1]List4!A100+1)</f>
        <v/>
      </c>
      <c r="B101" s="25" t="str">
        <f>IF(A101="","",[1]List5!U94)</f>
        <v/>
      </c>
      <c r="C101" s="26" t="str">
        <f>IF(A101="","",[1]List5!V94)</f>
        <v/>
      </c>
      <c r="D101" s="27"/>
      <c r="E101" s="28"/>
      <c r="F101" s="29"/>
      <c r="G101" s="24" t="str">
        <f>IF(A101="","",[1]List5!J94)</f>
        <v/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 t="str">
        <f>IF([1]List5!A95="","",[1]List4!A101+1)</f>
        <v/>
      </c>
      <c r="B102" s="25" t="str">
        <f>IF(A102="","",[1]List5!U95)</f>
        <v/>
      </c>
      <c r="C102" s="26" t="str">
        <f>IF(A102="","",[1]List5!V95)</f>
        <v/>
      </c>
      <c r="D102" s="27"/>
      <c r="E102" s="28"/>
      <c r="F102" s="29"/>
      <c r="G102" s="24" t="str">
        <f>IF(A102="","",[1]List5!J95)</f>
        <v/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 t="str">
        <f>IF([1]List5!A96="","",[1]List4!A102+1)</f>
        <v/>
      </c>
      <c r="B103" s="25" t="str">
        <f>IF(A103="","",[1]List5!U96)</f>
        <v/>
      </c>
      <c r="C103" s="26" t="str">
        <f>IF(A103="","",[1]List5!V96)</f>
        <v/>
      </c>
      <c r="D103" s="27" t="str">
        <f>IF(A103="","",[1]List5!AC96)</f>
        <v/>
      </c>
      <c r="E103" s="28" t="str">
        <f>IF(A103="","",[1]List5!AJ96)</f>
        <v/>
      </c>
      <c r="F103" s="29" t="str">
        <f>IF(A103="","",[1]List5!AE96)</f>
        <v/>
      </c>
      <c r="G103" s="24" t="str">
        <f>IF(A103="","",[1]List5!J96)</f>
        <v/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 t="str">
        <f>IF([1]List5!A97="","",[1]List4!A103+1)</f>
        <v/>
      </c>
      <c r="B104" s="25" t="str">
        <f>IF(A104="","",[1]List5!U97)</f>
        <v/>
      </c>
      <c r="C104" s="26" t="str">
        <f>IF(A104="","",[1]List5!V97)</f>
        <v/>
      </c>
      <c r="D104" s="27" t="str">
        <f>IF(A104="","",[1]List5!AC97)</f>
        <v/>
      </c>
      <c r="E104" s="28" t="str">
        <f>IF(A104="","",[1]List5!AJ97)</f>
        <v/>
      </c>
      <c r="F104" s="29" t="str">
        <f>IF(A104="","",[1]List5!AE97)</f>
        <v/>
      </c>
      <c r="G104" s="24" t="str">
        <f>IF(A104="","",[1]List5!J97)</f>
        <v/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 t="str">
        <f>IF([1]List5!A98="","",[1]List4!A104+1)</f>
        <v/>
      </c>
      <c r="B105" s="25" t="str">
        <f>IF(A105="","",[1]List5!U98)</f>
        <v/>
      </c>
      <c r="C105" s="26" t="str">
        <f>IF(A105="","",[1]List5!V98)</f>
        <v/>
      </c>
      <c r="D105" s="27" t="str">
        <f>IF(A105="","",[1]List5!AC98)</f>
        <v/>
      </c>
      <c r="E105" s="28" t="str">
        <f>IF(A105="","",[1]List5!AJ98)</f>
        <v/>
      </c>
      <c r="F105" s="29" t="str">
        <f>IF(A105="","",[1]List5!AE98)</f>
        <v/>
      </c>
      <c r="G105" s="24" t="str">
        <f>IF(A105="","",[1]List5!J98)</f>
        <v/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 t="str">
        <f>IF([1]List5!A99="","",[1]List4!A105+1)</f>
        <v/>
      </c>
      <c r="B106" s="25" t="str">
        <f>IF(A106="","",[1]List5!U99)</f>
        <v/>
      </c>
      <c r="C106" s="26" t="str">
        <f>IF(A106="","",[1]List5!V99)</f>
        <v/>
      </c>
      <c r="D106" s="27" t="str">
        <f>IF(A106="","",[1]List5!AC99)</f>
        <v/>
      </c>
      <c r="E106" s="28" t="str">
        <f>IF(A106="","",[1]List5!AJ99)</f>
        <v/>
      </c>
      <c r="F106" s="29" t="str">
        <f>IF(A106="","",[1]List5!AE99)</f>
        <v/>
      </c>
      <c r="G106" s="24" t="str">
        <f>IF(A106="","",[1]List5!J99)</f>
        <v/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 t="str">
        <f>IF([1]List5!A100="","",[1]List4!A106+1)</f>
        <v/>
      </c>
      <c r="B107" s="25" t="str">
        <f>IF(A107="","",[1]List5!U100)</f>
        <v/>
      </c>
      <c r="C107" s="26" t="str">
        <f>IF(A107="","",[1]List5!V100)</f>
        <v/>
      </c>
      <c r="D107" s="27" t="str">
        <f>IF(A107="","",[1]List5!AC100)</f>
        <v/>
      </c>
      <c r="E107" s="28" t="str">
        <f>IF(A107="","",[1]List5!AJ100)</f>
        <v/>
      </c>
      <c r="F107" s="29" t="str">
        <f>IF(A107="","",[1]List5!AE100)</f>
        <v/>
      </c>
      <c r="G107" s="24" t="str">
        <f>IF(A107="","",[1]List5!J100)</f>
        <v/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 t="str">
        <f>IF([1]List5!A101="","",[1]List4!A107+1)</f>
        <v/>
      </c>
      <c r="B108" s="25" t="str">
        <f>IF(A108="","",[1]List5!U101)</f>
        <v/>
      </c>
      <c r="C108" s="26" t="str">
        <f>IF(A108="","",[1]List5!V101)</f>
        <v/>
      </c>
      <c r="D108" s="27" t="str">
        <f>IF(A108="","",[1]List5!AC101)</f>
        <v/>
      </c>
      <c r="E108" s="28" t="str">
        <f>IF(A108="","",[1]List5!AJ101)</f>
        <v/>
      </c>
      <c r="F108" s="29" t="str">
        <f>IF(A108="","",[1]List5!AE101)</f>
        <v/>
      </c>
      <c r="G108" s="24" t="str">
        <f>IF(A108="","",[1]List5!J101)</f>
        <v/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 t="str">
        <f>IF([1]List5!A102="","",[1]List4!A108+1)</f>
        <v/>
      </c>
      <c r="B109" s="25" t="str">
        <f>IF(A109="","",[1]List5!U102)</f>
        <v/>
      </c>
      <c r="C109" s="26" t="str">
        <f>IF(A109="","",[1]List5!V102)</f>
        <v/>
      </c>
      <c r="D109" s="27" t="str">
        <f>IF(A109="","",[1]List5!AC102)</f>
        <v/>
      </c>
      <c r="E109" s="28" t="str">
        <f>IF(A109="","",[1]List5!AJ102)</f>
        <v/>
      </c>
      <c r="F109" s="29" t="str">
        <f>IF(A109="","",[1]List5!AE102)</f>
        <v/>
      </c>
      <c r="G109" s="24" t="str">
        <f>IF(A109="","",[1]List5!J102)</f>
        <v/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 t="str">
        <f>IF([1]List5!A103="","",[1]List4!A109+1)</f>
        <v/>
      </c>
      <c r="B110" s="25" t="str">
        <f>IF(A110="","",[1]List5!U103)</f>
        <v/>
      </c>
      <c r="C110" s="26" t="str">
        <f>IF(A110="","",[1]List5!V103)</f>
        <v/>
      </c>
      <c r="D110" s="27" t="str">
        <f>IF(A110="","",[1]List5!AC103)</f>
        <v/>
      </c>
      <c r="E110" s="28" t="str">
        <f>IF(A110="","",[1]List5!AJ103)</f>
        <v/>
      </c>
      <c r="F110" s="29" t="str">
        <f>IF(A110="","",[1]List5!AE103)</f>
        <v/>
      </c>
      <c r="G110" s="24" t="str">
        <f>IF(A110="","",[1]List5!J103)</f>
        <v/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 t="str">
        <f>IF([1]List5!A104="","",[1]List4!A110+1)</f>
        <v/>
      </c>
      <c r="B111" s="25" t="str">
        <f>IF(A111="","",[1]List5!U104)</f>
        <v/>
      </c>
      <c r="C111" s="26" t="str">
        <f>IF(A111="","",[1]List5!V104)</f>
        <v/>
      </c>
      <c r="D111" s="27" t="str">
        <f>IF(A111="","",[1]List5!AC104)</f>
        <v/>
      </c>
      <c r="E111" s="28" t="str">
        <f>IF(A111="","",[1]List5!AJ104)</f>
        <v/>
      </c>
      <c r="F111" s="29" t="str">
        <f>IF(A111="","",[1]List5!AE104)</f>
        <v/>
      </c>
      <c r="G111" s="24" t="str">
        <f>IF(A111="","",[1]List5!J104)</f>
        <v/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 t="str">
        <f>IF([1]List5!A105="","",[1]List4!A111+1)</f>
        <v/>
      </c>
      <c r="B112" s="25" t="str">
        <f>IF(A112="","",[1]List5!U105)</f>
        <v/>
      </c>
      <c r="C112" s="26" t="str">
        <f>IF(A112="","",[1]List5!V105)</f>
        <v/>
      </c>
      <c r="D112" s="27" t="str">
        <f>IF(A112="","",[1]List5!AC105)</f>
        <v/>
      </c>
      <c r="E112" s="28" t="str">
        <f>IF(A112="","",[1]List5!AJ105)</f>
        <v/>
      </c>
      <c r="F112" s="29" t="str">
        <f>IF(A112="","",[1]List5!AE105)</f>
        <v/>
      </c>
      <c r="G112" s="24" t="str">
        <f>IF(A112="","",[1]List5!J105)</f>
        <v/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 t="str">
        <f>IF([1]List5!A106="","",[1]List4!A112+1)</f>
        <v/>
      </c>
      <c r="B113" s="25" t="str">
        <f>IF(A113="","",[1]List5!U106)</f>
        <v/>
      </c>
      <c r="C113" s="26" t="str">
        <f>IF(A113="","",[1]List5!V106)</f>
        <v/>
      </c>
      <c r="D113" s="27" t="str">
        <f>IF(A113="","",[1]List5!AC106)</f>
        <v/>
      </c>
      <c r="E113" s="28" t="str">
        <f>IF(A113="","",[1]List5!AJ106)</f>
        <v/>
      </c>
      <c r="F113" s="29" t="str">
        <f>IF(A113="","",[1]List5!AE106)</f>
        <v/>
      </c>
      <c r="G113" s="24" t="str">
        <f>IF(A113="","",[1]List5!J106)</f>
        <v/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 t="str">
        <f>IF([1]List5!A107="","",[1]List4!A113+1)</f>
        <v/>
      </c>
      <c r="B114" s="25" t="str">
        <f>IF(A114="","",[1]List5!U107)</f>
        <v/>
      </c>
      <c r="C114" s="26" t="str">
        <f>IF(A114="","",[1]List5!V107)</f>
        <v/>
      </c>
      <c r="D114" s="27" t="str">
        <f>IF(A114="","",[1]List5!AC107)</f>
        <v/>
      </c>
      <c r="E114" s="28" t="str">
        <f>IF(A114="","",[1]List5!AJ107)</f>
        <v/>
      </c>
      <c r="F114" s="29" t="str">
        <f>IF(A114="","",[1]List5!AE107)</f>
        <v/>
      </c>
      <c r="G114" s="24" t="str">
        <f>IF(A114="","",[1]List5!J107)</f>
        <v/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 t="str">
        <f>IF([1]List5!A108="","",[1]List4!A114+1)</f>
        <v/>
      </c>
      <c r="B115" s="25" t="str">
        <f>IF(A115="","",[1]List5!U108)</f>
        <v/>
      </c>
      <c r="C115" s="26" t="str">
        <f>IF(A115="","",[1]List5!V108)</f>
        <v/>
      </c>
      <c r="D115" s="27" t="str">
        <f>IF(A115="","",[1]List5!AC108)</f>
        <v/>
      </c>
      <c r="E115" s="28" t="str">
        <f>IF(A115="","",[1]List5!AJ108)</f>
        <v/>
      </c>
      <c r="F115" s="29" t="str">
        <f>IF(A115="","",[1]List5!AE108)</f>
        <v/>
      </c>
      <c r="G115" s="24" t="str">
        <f>IF(A115="","",[1]List5!J108)</f>
        <v/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 t="str">
        <f>IF([1]List5!A109="","",[1]List4!A115+1)</f>
        <v/>
      </c>
      <c r="B116" s="25" t="str">
        <f>IF(A116="","",[1]List5!U109)</f>
        <v/>
      </c>
      <c r="C116" s="26" t="str">
        <f>IF(A116="","",[1]List5!V109)</f>
        <v/>
      </c>
      <c r="D116" s="27" t="str">
        <f>IF(A116="","",[1]List5!AC109)</f>
        <v/>
      </c>
      <c r="E116" s="28" t="str">
        <f>IF(A116="","",[1]List5!AJ109)</f>
        <v/>
      </c>
      <c r="F116" s="29" t="str">
        <f>IF(A116="","",[1]List5!AE109)</f>
        <v/>
      </c>
      <c r="G116" s="24" t="str">
        <f>IF(A116="","",[1]List5!J109)</f>
        <v/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 t="str">
        <f>IF([1]List5!A110="","",[1]List4!A116+1)</f>
        <v/>
      </c>
      <c r="B117" s="25" t="str">
        <f>IF(A117="","",[1]List5!U110)</f>
        <v/>
      </c>
      <c r="C117" s="26" t="str">
        <f>IF(A117="","",[1]List5!V110)</f>
        <v/>
      </c>
      <c r="D117" s="27" t="str">
        <f>IF(A117="","",[1]List5!AC110)</f>
        <v/>
      </c>
      <c r="E117" s="28" t="str">
        <f>IF(A117="","",[1]List5!AJ110)</f>
        <v/>
      </c>
      <c r="F117" s="29" t="str">
        <f>IF(A117="","",[1]List5!AE110)</f>
        <v/>
      </c>
      <c r="G117" s="24" t="str">
        <f>IF(A117="","",[1]List5!J110)</f>
        <v/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 t="str">
        <f>IF([1]List5!A111="","",[1]List4!A117+1)</f>
        <v/>
      </c>
      <c r="B118" s="25" t="str">
        <f>IF(A118="","",[1]List5!U111)</f>
        <v/>
      </c>
      <c r="C118" s="26" t="str">
        <f>IF(A118="","",[1]List5!V111)</f>
        <v/>
      </c>
      <c r="D118" s="27" t="str">
        <f>IF(A118="","",[1]List5!AC111)</f>
        <v/>
      </c>
      <c r="E118" s="28" t="str">
        <f>IF(A118="","",[1]List5!AJ111)</f>
        <v/>
      </c>
      <c r="F118" s="29" t="str">
        <f>IF(A118="","",[1]List5!AE111)</f>
        <v/>
      </c>
      <c r="G118" s="24" t="str">
        <f>IF(A118="","",[1]List5!J111)</f>
        <v/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 t="str">
        <f>IF([1]List5!A112="","",[1]List4!A118+1)</f>
        <v/>
      </c>
      <c r="B119" s="25" t="str">
        <f>IF(A119="","",[1]List5!U112)</f>
        <v/>
      </c>
      <c r="C119" s="26" t="str">
        <f>IF(A119="","",[1]List5!V112)</f>
        <v/>
      </c>
      <c r="D119" s="27" t="str">
        <f>IF(A119="","",[1]List5!AC112)</f>
        <v/>
      </c>
      <c r="E119" s="28" t="str">
        <f>IF(A119="","",[1]List5!AJ112)</f>
        <v/>
      </c>
      <c r="F119" s="29" t="str">
        <f>IF(A119="","",[1]List5!AE112)</f>
        <v/>
      </c>
      <c r="G119" s="24" t="str">
        <f>IF(A119="","",[1]List5!J112)</f>
        <v/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 t="str">
        <f>IF([1]List5!A113="","",[1]List4!A119+1)</f>
        <v/>
      </c>
      <c r="B120" s="25" t="str">
        <f>IF(A120="","",[1]List5!U113)</f>
        <v/>
      </c>
      <c r="C120" s="26" t="str">
        <f>IF(A120="","",[1]List5!V113)</f>
        <v/>
      </c>
      <c r="D120" s="27" t="str">
        <f>IF(A120="","",[1]List5!AC113)</f>
        <v/>
      </c>
      <c r="E120" s="28" t="str">
        <f>IF(A120="","",[1]List5!AJ113)</f>
        <v/>
      </c>
      <c r="F120" s="29" t="str">
        <f>IF(A120="","",[1]List5!AE113)</f>
        <v/>
      </c>
      <c r="G120" s="24" t="str">
        <f>IF(A120="","",[1]List5!J113)</f>
        <v/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 t="str">
        <f>IF([1]List5!A114="","",[1]List4!A120+1)</f>
        <v/>
      </c>
      <c r="B121" s="25" t="str">
        <f>IF(A121="","",[1]List5!U114)</f>
        <v/>
      </c>
      <c r="C121" s="26" t="str">
        <f>IF(A121="","",[1]List5!V114)</f>
        <v/>
      </c>
      <c r="D121" s="27" t="str">
        <f>IF(A121="","",[1]List5!AC114)</f>
        <v/>
      </c>
      <c r="E121" s="28" t="str">
        <f>IF(A121="","",[1]List5!AJ114)</f>
        <v/>
      </c>
      <c r="F121" s="29" t="str">
        <f>IF(A121="","",[1]List5!AE114)</f>
        <v/>
      </c>
      <c r="G121" s="24" t="str">
        <f>IF(A121="","",[1]List5!J114)</f>
        <v/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 t="str">
        <f>IF([1]List5!A115="","",[1]List4!A121+1)</f>
        <v/>
      </c>
      <c r="B122" s="25" t="str">
        <f>IF(A122="","",[1]List5!U115)</f>
        <v/>
      </c>
      <c r="C122" s="26" t="str">
        <f>IF(A122="","",[1]List5!V115)</f>
        <v/>
      </c>
      <c r="D122" s="27" t="str">
        <f>IF(A122="","",[1]List5!AC115)</f>
        <v/>
      </c>
      <c r="E122" s="28" t="str">
        <f>IF(A122="","",[1]List5!AJ115)</f>
        <v/>
      </c>
      <c r="F122" s="29" t="str">
        <f>IF(A122="","",[1]List5!AE115)</f>
        <v/>
      </c>
      <c r="G122" s="24" t="str">
        <f>IF(A122="","",[1]List5!J115)</f>
        <v/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 t="str">
        <f>IF([1]List5!A116="","",[1]List4!A122+1)</f>
        <v/>
      </c>
      <c r="B123" s="25" t="str">
        <f>IF(A123="","",[1]List5!U116)</f>
        <v/>
      </c>
      <c r="C123" s="26" t="str">
        <f>IF(A123="","",[1]List5!V116)</f>
        <v/>
      </c>
      <c r="D123" s="27" t="str">
        <f>IF(A123="","",[1]List5!AC116)</f>
        <v/>
      </c>
      <c r="E123" s="28" t="str">
        <f>IF(A123="","",[1]List5!AJ116)</f>
        <v/>
      </c>
      <c r="F123" s="29" t="str">
        <f>IF(A123="","",[1]List5!AE116)</f>
        <v/>
      </c>
      <c r="G123" s="24" t="str">
        <f>IF(A123="","",[1]List5!J116)</f>
        <v/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 t="str">
        <f>IF([1]List5!A117="","",[1]List4!A123+1)</f>
        <v/>
      </c>
      <c r="B124" s="25" t="str">
        <f>IF(A124="","",[1]List5!U117)</f>
        <v/>
      </c>
      <c r="C124" s="26" t="str">
        <f>IF(A124="","",[1]List5!V117)</f>
        <v/>
      </c>
      <c r="D124" s="27" t="str">
        <f>IF(A124="","",[1]List5!AC117)</f>
        <v/>
      </c>
      <c r="E124" s="28" t="str">
        <f>IF(A124="","",[1]List5!AJ117)</f>
        <v/>
      </c>
      <c r="F124" s="29" t="str">
        <f>IF(A124="","",[1]List5!AE117)</f>
        <v/>
      </c>
      <c r="G124" s="24" t="str">
        <f>IF(A124="","",[1]List5!J117)</f>
        <v/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 t="str">
        <f>IF([1]List5!A118="","",[1]List4!A124+1)</f>
        <v/>
      </c>
      <c r="B125" s="25" t="str">
        <f>IF(A125="","",[1]List5!U118)</f>
        <v/>
      </c>
      <c r="C125" s="26" t="str">
        <f>IF(A125="","",[1]List5!V118)</f>
        <v/>
      </c>
      <c r="D125" s="27" t="str">
        <f>IF(A125="","",[1]List5!AC118)</f>
        <v/>
      </c>
      <c r="E125" s="28" t="str">
        <f>IF(A125="","",[1]List5!AJ118)</f>
        <v/>
      </c>
      <c r="F125" s="29" t="str">
        <f>IF(A125="","",[1]List5!AE118)</f>
        <v/>
      </c>
      <c r="G125" s="24" t="str">
        <f>IF(A125="","",[1]List5!J118)</f>
        <v/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 t="str">
        <f>IF([1]List5!A119="","",[1]List4!A125+1)</f>
        <v/>
      </c>
      <c r="B126" s="25" t="str">
        <f>IF(A126="","",[1]List5!U119)</f>
        <v/>
      </c>
      <c r="C126" s="26" t="str">
        <f>IF(A126="","",[1]List5!V119)</f>
        <v/>
      </c>
      <c r="D126" s="27" t="str">
        <f>IF(A126="","",[1]List5!AC119)</f>
        <v/>
      </c>
      <c r="E126" s="28" t="str">
        <f>IF(A126="","",[1]List5!AJ119)</f>
        <v/>
      </c>
      <c r="F126" s="29" t="str">
        <f>IF(A126="","",[1]List5!AE119)</f>
        <v/>
      </c>
      <c r="G126" s="24" t="str">
        <f>IF(A126="","",[1]List5!J119)</f>
        <v/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 t="str">
        <f>IF([1]List5!A120="","",[1]List4!A126+1)</f>
        <v/>
      </c>
      <c r="B127" s="25" t="str">
        <f>IF(A127="","",[1]List5!U120)</f>
        <v/>
      </c>
      <c r="C127" s="26" t="str">
        <f>IF(A127="","",[1]List5!V120)</f>
        <v/>
      </c>
      <c r="D127" s="27" t="str">
        <f>IF(A127="","",[1]List5!AC120)</f>
        <v/>
      </c>
      <c r="E127" s="28" t="str">
        <f>IF(A127="","",[1]List5!AJ120)</f>
        <v/>
      </c>
      <c r="F127" s="29" t="str">
        <f>IF(A127="","",[1]List5!AE120)</f>
        <v/>
      </c>
      <c r="G127" s="24" t="str">
        <f>IF(A127="","",[1]List5!J120)</f>
        <v/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 t="str">
        <f>IF([1]List5!A121="","",[1]List4!A127+1)</f>
        <v/>
      </c>
      <c r="B128" s="25" t="str">
        <f>IF(A128="","",[1]List5!U121)</f>
        <v/>
      </c>
      <c r="C128" s="26" t="str">
        <f>IF(A128="","",[1]List5!V121)</f>
        <v/>
      </c>
      <c r="D128" s="27" t="str">
        <f>IF(A128="","",[1]List5!AC121)</f>
        <v/>
      </c>
      <c r="E128" s="28" t="str">
        <f>IF(A128="","",[1]List5!AJ121)</f>
        <v/>
      </c>
      <c r="F128" s="29" t="str">
        <f>IF(A128="","",[1]List5!AE121)</f>
        <v/>
      </c>
      <c r="G128" s="24" t="str">
        <f>IF(A128="","",[1]List5!J121)</f>
        <v/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 t="str">
        <f>IF([1]List5!A122="","",[1]List4!A128+1)</f>
        <v/>
      </c>
      <c r="B129" s="25" t="str">
        <f>IF(A129="","",[1]List5!U122)</f>
        <v/>
      </c>
      <c r="C129" s="26" t="str">
        <f>IF(A129="","",[1]List5!V122)</f>
        <v/>
      </c>
      <c r="D129" s="27" t="str">
        <f>IF(A129="","",[1]List5!AC122)</f>
        <v/>
      </c>
      <c r="E129" s="28" t="str">
        <f>IF(A129="","",[1]List5!AJ122)</f>
        <v/>
      </c>
      <c r="F129" s="29" t="str">
        <f>IF(A129="","",[1]List5!AE122)</f>
        <v/>
      </c>
      <c r="G129" s="24" t="str">
        <f>IF(A129="","",[1]List5!J122)</f>
        <v/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 t="str">
        <f>IF([1]List5!A123="","",[1]List4!A129+1)</f>
        <v/>
      </c>
      <c r="B130" s="25" t="str">
        <f>IF(A130="","",[1]List5!U123)</f>
        <v/>
      </c>
      <c r="C130" s="26" t="str">
        <f>IF(A130="","",[1]List5!V123)</f>
        <v/>
      </c>
      <c r="D130" s="27" t="str">
        <f>IF(A130="","",[1]List5!AC123)</f>
        <v/>
      </c>
      <c r="E130" s="28" t="str">
        <f>IF(A130="","",[1]List5!AJ123)</f>
        <v/>
      </c>
      <c r="F130" s="29" t="str">
        <f>IF(A130="","",[1]List5!AE123)</f>
        <v/>
      </c>
      <c r="G130" s="24" t="str">
        <f>IF(A130="","",[1]List5!J123)</f>
        <v/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 t="str">
        <f>IF([1]List5!A124="","",[1]List4!A130+1)</f>
        <v/>
      </c>
      <c r="B131" s="25" t="str">
        <f>IF(A131="","",[1]List5!U124)</f>
        <v/>
      </c>
      <c r="C131" s="26" t="str">
        <f>IF(A131="","",[1]List5!V124)</f>
        <v/>
      </c>
      <c r="D131" s="27" t="str">
        <f>IF(A131="","",[1]List5!AC124)</f>
        <v/>
      </c>
      <c r="E131" s="28" t="str">
        <f>IF(A131="","",[1]List5!AJ124)</f>
        <v/>
      </c>
      <c r="F131" s="29" t="str">
        <f>IF(A131="","",[1]List5!AE124)</f>
        <v/>
      </c>
      <c r="G131" s="24" t="str">
        <f>IF(A131="","",[1]List5!J124)</f>
        <v/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IF([1]List5!A125="","",[1]List4!A131+1)</f>
        <v/>
      </c>
      <c r="B132" s="25" t="str">
        <f>IF(A132="","",[1]List5!U125)</f>
        <v/>
      </c>
      <c r="C132" s="26" t="str">
        <f>IF(A132="","",[1]List5!V125)</f>
        <v/>
      </c>
      <c r="D132" s="27" t="str">
        <f>IF(A132="","",[1]List5!AC125)</f>
        <v/>
      </c>
      <c r="E132" s="28" t="str">
        <f>IF(A132="","",[1]List5!AJ125)</f>
        <v/>
      </c>
      <c r="F132" s="29" t="str">
        <f>IF(A132="","",[1]List5!AE125)</f>
        <v/>
      </c>
      <c r="G132" s="24" t="str">
        <f>IF(A132="","",[1]List5!J125)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IF([1]List5!A126="","",[1]List4!A132+1)</f>
        <v/>
      </c>
      <c r="B133" s="25" t="str">
        <f>IF(A133="","",[1]List5!U126)</f>
        <v/>
      </c>
      <c r="C133" s="26" t="str">
        <f>IF(A133="","",[1]List5!V126)</f>
        <v/>
      </c>
      <c r="D133" s="27" t="str">
        <f>IF(A133="","",[1]List5!AC126)</f>
        <v/>
      </c>
      <c r="E133" s="28" t="str">
        <f>IF(A133="","",[1]List5!AJ126)</f>
        <v/>
      </c>
      <c r="F133" s="29" t="str">
        <f>IF(A133="","",[1]List5!AE126)</f>
        <v/>
      </c>
      <c r="G133" s="24" t="str">
        <f>IF(A133="","",[1]List5!J126)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IF([1]List5!A127="","",[1]List4!A133+1)</f>
        <v/>
      </c>
      <c r="B134" s="25" t="str">
        <f>IF(A134="","",[1]List5!U127)</f>
        <v/>
      </c>
      <c r="C134" s="26" t="str">
        <f>IF(A134="","",[1]List5!V127)</f>
        <v/>
      </c>
      <c r="D134" s="27" t="str">
        <f>IF(A134="","",[1]List5!AC127)</f>
        <v/>
      </c>
      <c r="E134" s="28" t="str">
        <f>IF(A134="","",[1]List5!AJ127)</f>
        <v/>
      </c>
      <c r="F134" s="29" t="str">
        <f>IF(A134="","",[1]List5!AE127)</f>
        <v/>
      </c>
      <c r="G134" s="24" t="str">
        <f>IF(A134="","",[1]List5!J127)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IF([1]List5!A128="","",[1]List4!A134+1)</f>
        <v/>
      </c>
      <c r="B135" s="25" t="str">
        <f>IF(A135="","",[1]List5!U128)</f>
        <v/>
      </c>
      <c r="C135" s="26" t="str">
        <f>IF(A135="","",[1]List5!V128)</f>
        <v/>
      </c>
      <c r="D135" s="27" t="str">
        <f>IF(A135="","",[1]List5!AC128)</f>
        <v/>
      </c>
      <c r="E135" s="28" t="str">
        <f>IF(A135="","",[1]List5!AJ128)</f>
        <v/>
      </c>
      <c r="F135" s="29" t="str">
        <f>IF(A135="","",[1]List5!AE128)</f>
        <v/>
      </c>
      <c r="G135" s="24" t="str">
        <f>IF(A135="","",[1]List5!J128)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IF([1]List5!A129="","",[1]List4!A135+1)</f>
        <v/>
      </c>
      <c r="B136" s="25" t="str">
        <f>IF(A136="","",[1]List5!U129)</f>
        <v/>
      </c>
      <c r="C136" s="26" t="str">
        <f>IF(A136="","",[1]List5!V129)</f>
        <v/>
      </c>
      <c r="D136" s="27" t="str">
        <f>IF(A136="","",[1]List5!AC129)</f>
        <v/>
      </c>
      <c r="E136" s="28" t="str">
        <f>IF(A136="","",[1]List5!AJ129)</f>
        <v/>
      </c>
      <c r="F136" s="29" t="str">
        <f>IF(A136="","",[1]List5!AE129)</f>
        <v/>
      </c>
      <c r="G136" s="24" t="str">
        <f>IF(A136="","",[1]List5!J129)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IF([1]List5!A130="","",[1]List4!A136+1)</f>
        <v/>
      </c>
      <c r="B137" s="25" t="str">
        <f>IF(A137="","",[1]List5!U130)</f>
        <v/>
      </c>
      <c r="C137" s="26" t="str">
        <f>IF(A137="","",[1]List5!V130)</f>
        <v/>
      </c>
      <c r="D137" s="27" t="str">
        <f>IF(A137="","",[1]List5!AC130)</f>
        <v/>
      </c>
      <c r="E137" s="28" t="str">
        <f>IF(A137="","",[1]List5!AJ130)</f>
        <v/>
      </c>
      <c r="F137" s="29" t="str">
        <f>IF(A137="","",[1]List5!AE130)</f>
        <v/>
      </c>
      <c r="G137" s="24" t="str">
        <f>IF(A137="","",[1]List5!J130)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IF([1]List5!A131="","",[1]List4!A137+1)</f>
        <v/>
      </c>
      <c r="B138" s="25" t="str">
        <f>IF(A138="","",[1]List5!U131)</f>
        <v/>
      </c>
      <c r="C138" s="26" t="str">
        <f>IF(A138="","",[1]List5!V131)</f>
        <v/>
      </c>
      <c r="D138" s="27" t="str">
        <f>IF(A138="","",[1]List5!AC131)</f>
        <v/>
      </c>
      <c r="E138" s="28" t="str">
        <f>IF(A138="","",[1]List5!AJ131)</f>
        <v/>
      </c>
      <c r="F138" s="29" t="str">
        <f>IF(A138="","",[1]List5!AE131)</f>
        <v/>
      </c>
      <c r="G138" s="24" t="str">
        <f>IF(A138="","",[1]List5!J131)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IF([1]List5!A132="","",[1]List4!A138+1)</f>
        <v/>
      </c>
      <c r="B139" s="25" t="str">
        <f>IF(A139="","",[1]List5!U132)</f>
        <v/>
      </c>
      <c r="C139" s="26" t="str">
        <f>IF(A139="","",[1]List5!V132)</f>
        <v/>
      </c>
      <c r="D139" s="27" t="str">
        <f>IF(A139="","",[1]List5!AC132)</f>
        <v/>
      </c>
      <c r="E139" s="28" t="str">
        <f>IF(A139="","",[1]List5!AJ132)</f>
        <v/>
      </c>
      <c r="F139" s="29" t="str">
        <f>IF(A139="","",[1]List5!AE132)</f>
        <v/>
      </c>
      <c r="G139" s="24" t="str">
        <f>IF(A139="","",[1]List5!J132)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IF([1]List5!A133="","",[1]List4!A139+1)</f>
        <v/>
      </c>
      <c r="B140" s="25" t="str">
        <f>IF(A140="","",[1]List5!U133)</f>
        <v/>
      </c>
      <c r="C140" s="26" t="str">
        <f>IF(A140="","",[1]List5!V133)</f>
        <v/>
      </c>
      <c r="D140" s="27" t="str">
        <f>IF(A140="","",[1]List5!AC133)</f>
        <v/>
      </c>
      <c r="E140" s="28" t="str">
        <f>IF(A140="","",[1]List5!AJ133)</f>
        <v/>
      </c>
      <c r="F140" s="29" t="str">
        <f>IF(A140="","",[1]List5!AE133)</f>
        <v/>
      </c>
      <c r="G140" s="24" t="str">
        <f>IF(A140="","",[1]List5!J133)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IF([1]List5!A134="","",[1]List4!A140+1)</f>
        <v/>
      </c>
      <c r="B141" s="25" t="str">
        <f>IF(A141="","",[1]List5!U134)</f>
        <v/>
      </c>
      <c r="C141" s="26" t="str">
        <f>IF(A141="","",[1]List5!V134)</f>
        <v/>
      </c>
      <c r="D141" s="27" t="str">
        <f>IF(A141="","",[1]List5!AC134)</f>
        <v/>
      </c>
      <c r="E141" s="28" t="str">
        <f>IF(A141="","",[1]List5!AJ134)</f>
        <v/>
      </c>
      <c r="F141" s="29" t="str">
        <f>IF(A141="","",[1]List5!AE134)</f>
        <v/>
      </c>
      <c r="G141" s="24" t="str">
        <f>IF(A141="","",[1]List5!J134)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IF([1]List5!A135="","",[1]List4!A141+1)</f>
        <v/>
      </c>
      <c r="B142" s="25" t="str">
        <f>IF(A142="","",[1]List5!U135)</f>
        <v/>
      </c>
      <c r="C142" s="26" t="str">
        <f>IF(A142="","",[1]List5!V135)</f>
        <v/>
      </c>
      <c r="D142" s="27" t="str">
        <f>IF(A142="","",[1]List5!AC135)</f>
        <v/>
      </c>
      <c r="E142" s="28" t="str">
        <f>IF(A142="","",[1]List5!AJ135)</f>
        <v/>
      </c>
      <c r="F142" s="29" t="str">
        <f>IF(A142="","",[1]List5!AE135)</f>
        <v/>
      </c>
      <c r="G142" s="24" t="str">
        <f>IF(A142="","",[1]List5!J135)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IF([1]List5!A136="","",[1]List4!A142+1)</f>
        <v/>
      </c>
      <c r="B143" s="25" t="str">
        <f>IF(A143="","",[1]List5!U136)</f>
        <v/>
      </c>
      <c r="C143" s="26" t="str">
        <f>IF(A143="","",[1]List5!V136)</f>
        <v/>
      </c>
      <c r="D143" s="27" t="str">
        <f>IF(A143="","",[1]List5!AC136)</f>
        <v/>
      </c>
      <c r="E143" s="28" t="str">
        <f>IF(A143="","",[1]List5!AJ136)</f>
        <v/>
      </c>
      <c r="F143" s="29" t="str">
        <f>IF(A143="","",[1]List5!AE136)</f>
        <v/>
      </c>
      <c r="G143" s="24" t="str">
        <f>IF(A143="","",[1]List5!J136)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IF([1]List5!A137="","",[1]List4!A143+1)</f>
        <v/>
      </c>
      <c r="B144" s="25" t="str">
        <f>IF(A144="","",[1]List5!U137)</f>
        <v/>
      </c>
      <c r="C144" s="26" t="str">
        <f>IF(A144="","",[1]List5!V137)</f>
        <v/>
      </c>
      <c r="D144" s="27" t="str">
        <f>IF(A144="","",[1]List5!AC137)</f>
        <v/>
      </c>
      <c r="E144" s="28" t="str">
        <f>IF(A144="","",[1]List5!AJ137)</f>
        <v/>
      </c>
      <c r="F144" s="29" t="str">
        <f>IF(A144="","",[1]List5!AE137)</f>
        <v/>
      </c>
      <c r="G144" s="24" t="str">
        <f>IF(A144="","",[1]List5!J137)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IF([1]List5!A138="","",[1]List4!A144+1)</f>
        <v/>
      </c>
      <c r="B145" s="25" t="str">
        <f>IF(A145="","",[1]List5!U138)</f>
        <v/>
      </c>
      <c r="C145" s="26" t="str">
        <f>IF(A145="","",[1]List5!V138)</f>
        <v/>
      </c>
      <c r="D145" s="27" t="str">
        <f>IF(A145="","",[1]List5!AC138)</f>
        <v/>
      </c>
      <c r="E145" s="28" t="str">
        <f>IF(A145="","",[1]List5!AJ138)</f>
        <v/>
      </c>
      <c r="F145" s="29" t="str">
        <f>IF(A145="","",[1]List5!AE138)</f>
        <v/>
      </c>
      <c r="G145" s="24" t="str">
        <f>IF(A145="","",[1]List5!J138)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IF([1]List5!A139="","",[1]List4!A145+1)</f>
        <v/>
      </c>
      <c r="B146" s="25" t="str">
        <f>IF(A146="","",[1]List5!U139)</f>
        <v/>
      </c>
      <c r="C146" s="26" t="str">
        <f>IF(A146="","",[1]List5!V139)</f>
        <v/>
      </c>
      <c r="D146" s="27" t="str">
        <f>IF(A146="","",[1]List5!AC139)</f>
        <v/>
      </c>
      <c r="E146" s="28" t="str">
        <f>IF(A146="","",[1]List5!AJ139)</f>
        <v/>
      </c>
      <c r="F146" s="29" t="str">
        <f>IF(A146="","",[1]List5!AE139)</f>
        <v/>
      </c>
      <c r="G146" s="24" t="str">
        <f>IF(A146="","",[1]List5!J139)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IF([1]List5!A140="","",[1]List4!A146+1)</f>
        <v/>
      </c>
      <c r="B147" s="25" t="str">
        <f>IF(A147="","",[1]List5!U140)</f>
        <v/>
      </c>
      <c r="C147" s="26" t="str">
        <f>IF(A147="","",[1]List5!V140)</f>
        <v/>
      </c>
      <c r="D147" s="27" t="str">
        <f>IF(A147="","",[1]List5!AC140)</f>
        <v/>
      </c>
      <c r="E147" s="28" t="str">
        <f>IF(A147="","",[1]List5!AJ140)</f>
        <v/>
      </c>
      <c r="F147" s="29" t="str">
        <f>IF(A147="","",[1]List5!AE140)</f>
        <v/>
      </c>
      <c r="G147" s="24" t="str">
        <f>IF(A147="","",[1]List5!J140)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IF([1]List5!A141="","",[1]List4!A147+1)</f>
        <v/>
      </c>
      <c r="B148" s="25" t="str">
        <f>IF(A148="","",[1]List5!U141)</f>
        <v/>
      </c>
      <c r="C148" s="26" t="str">
        <f>IF(A148="","",[1]List5!V141)</f>
        <v/>
      </c>
      <c r="D148" s="27" t="str">
        <f>IF(A148="","",[1]List5!AC141)</f>
        <v/>
      </c>
      <c r="E148" s="28" t="str">
        <f>IF(A148="","",[1]List5!AJ141)</f>
        <v/>
      </c>
      <c r="F148" s="29" t="str">
        <f>IF(A148="","",[1]List5!AE141)</f>
        <v/>
      </c>
      <c r="G148" s="24" t="str">
        <f>IF(A148="","",[1]List5!J141)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IF([1]List5!A142="","",[1]List4!A148+1)</f>
        <v/>
      </c>
      <c r="B149" s="25" t="str">
        <f>IF(A149="","",[1]List5!U142)</f>
        <v/>
      </c>
      <c r="C149" s="26" t="str">
        <f>IF(A149="","",[1]List5!V142)</f>
        <v/>
      </c>
      <c r="D149" s="27" t="str">
        <f>IF(A149="","",[1]List5!AC142)</f>
        <v/>
      </c>
      <c r="E149" s="28" t="str">
        <f>IF(A149="","",[1]List5!AJ142)</f>
        <v/>
      </c>
      <c r="F149" s="29" t="str">
        <f>IF(A149="","",[1]List5!AE142)</f>
        <v/>
      </c>
      <c r="G149" s="24" t="str">
        <f>IF(A149="","",[1]List5!J142)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IF([1]List5!A143="","",[1]List4!A149+1)</f>
        <v/>
      </c>
      <c r="B150" s="25" t="str">
        <f>IF(A150="","",[1]List5!U143)</f>
        <v/>
      </c>
      <c r="C150" s="26" t="str">
        <f>IF(A150="","",[1]List5!V143)</f>
        <v/>
      </c>
      <c r="D150" s="27" t="str">
        <f>IF(A150="","",[1]List5!AC143)</f>
        <v/>
      </c>
      <c r="E150" s="28" t="str">
        <f>IF(A150="","",[1]List5!AJ143)</f>
        <v/>
      </c>
      <c r="F150" s="29" t="str">
        <f>IF(A150="","",[1]List5!AE143)</f>
        <v/>
      </c>
      <c r="G150" s="24" t="str">
        <f>IF(A150="","",[1]List5!J143)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IF([1]List5!A144="","",[1]List4!A150+1)</f>
        <v/>
      </c>
      <c r="B151" s="25" t="str">
        <f>IF(A151="","",[1]List5!U144)</f>
        <v/>
      </c>
      <c r="C151" s="26" t="str">
        <f>IF(A151="","",[1]List5!V144)</f>
        <v/>
      </c>
      <c r="D151" s="27" t="str">
        <f>IF(A151="","",[1]List5!AC144)</f>
        <v/>
      </c>
      <c r="E151" s="28" t="str">
        <f>IF(A151="","",[1]List5!AJ144)</f>
        <v/>
      </c>
      <c r="F151" s="29" t="str">
        <f>IF(A151="","",[1]List5!AE144)</f>
        <v/>
      </c>
      <c r="G151" s="24" t="str">
        <f>IF(A151="","",[1]List5!J144)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IF([1]List5!A145="","",[1]List4!A151+1)</f>
        <v/>
      </c>
      <c r="B152" s="25" t="str">
        <f>IF(A152="","",[1]List5!U145)</f>
        <v/>
      </c>
      <c r="C152" s="26" t="str">
        <f>IF(A152="","",[1]List5!V145)</f>
        <v/>
      </c>
      <c r="D152" s="27" t="str">
        <f>IF(A152="","",[1]List5!AC145)</f>
        <v/>
      </c>
      <c r="E152" s="28" t="str">
        <f>IF(A152="","",[1]List5!AJ145)</f>
        <v/>
      </c>
      <c r="F152" s="29" t="str">
        <f>IF(A152="","",[1]List5!AE145)</f>
        <v/>
      </c>
      <c r="G152" s="24" t="str">
        <f>IF(A152="","",[1]List5!J145)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IF([1]List5!A146="","",[1]List4!A152+1)</f>
        <v/>
      </c>
      <c r="B153" s="25" t="str">
        <f>IF(A153="","",[1]List5!U146)</f>
        <v/>
      </c>
      <c r="C153" s="26" t="str">
        <f>IF(A153="","",[1]List5!V146)</f>
        <v/>
      </c>
      <c r="D153" s="27" t="str">
        <f>IF(A153="","",[1]List5!AC146)</f>
        <v/>
      </c>
      <c r="E153" s="28" t="str">
        <f>IF(A153="","",[1]List5!AJ146)</f>
        <v/>
      </c>
      <c r="F153" s="29" t="str">
        <f>IF(A153="","",[1]List5!AE146)</f>
        <v/>
      </c>
      <c r="G153" s="24" t="str">
        <f>IF(A153="","",[1]List5!J146)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IF([1]List5!A147="","",[1]List4!A153+1)</f>
        <v/>
      </c>
      <c r="B154" s="25" t="str">
        <f>IF(A154="","",[1]List5!U147)</f>
        <v/>
      </c>
      <c r="C154" s="26" t="str">
        <f>IF(A154="","",[1]List5!V147)</f>
        <v/>
      </c>
      <c r="D154" s="27" t="str">
        <f>IF(A154="","",[1]List5!AC147)</f>
        <v/>
      </c>
      <c r="E154" s="28" t="str">
        <f>IF(A154="","",[1]List5!AJ147)</f>
        <v/>
      </c>
      <c r="F154" s="29" t="str">
        <f>IF(A154="","",[1]List5!AE147)</f>
        <v/>
      </c>
      <c r="G154" s="24" t="str">
        <f>IF(A154="","",[1]List5!J147)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IF([1]List5!A148="","",[1]List4!A154+1)</f>
        <v/>
      </c>
      <c r="B155" s="25" t="str">
        <f>IF(A155="","",[1]List5!U148)</f>
        <v/>
      </c>
      <c r="C155" s="26" t="str">
        <f>IF(A155="","",[1]List5!V148)</f>
        <v/>
      </c>
      <c r="D155" s="27" t="str">
        <f>IF(A155="","",[1]List5!AC148)</f>
        <v/>
      </c>
      <c r="E155" s="28" t="str">
        <f>IF(A155="","",[1]List5!AJ148)</f>
        <v/>
      </c>
      <c r="F155" s="29" t="str">
        <f>IF(A155="","",[1]List5!AE148)</f>
        <v/>
      </c>
      <c r="G155" s="24" t="str">
        <f>IF(A155="","",[1]List5!J148)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IF([1]List5!A149="","",[1]List4!A155+1)</f>
        <v/>
      </c>
      <c r="B156" s="25" t="str">
        <f>IF(A156="","",[1]List5!U149)</f>
        <v/>
      </c>
      <c r="C156" s="26" t="str">
        <f>IF(A156="","",[1]List5!V149)</f>
        <v/>
      </c>
      <c r="D156" s="27" t="str">
        <f>IF(A156="","",[1]List5!AC149)</f>
        <v/>
      </c>
      <c r="E156" s="28" t="str">
        <f>IF(A156="","",[1]List5!AJ149)</f>
        <v/>
      </c>
      <c r="F156" s="29" t="str">
        <f>IF(A156="","",[1]List5!AE149)</f>
        <v/>
      </c>
      <c r="G156" s="24" t="str">
        <f>IF(A156="","",[1]List5!J149)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IF([1]List5!A150="","",[1]List4!A156+1)</f>
        <v/>
      </c>
      <c r="B157" s="25" t="str">
        <f>IF(A157="","",[1]List5!U150)</f>
        <v/>
      </c>
      <c r="C157" s="26" t="str">
        <f>IF(A157="","",[1]List5!V150)</f>
        <v/>
      </c>
      <c r="D157" s="27" t="str">
        <f>IF(A157="","",[1]List5!AC150)</f>
        <v/>
      </c>
      <c r="E157" s="28" t="str">
        <f>IF(A157="","",[1]List5!AJ150)</f>
        <v/>
      </c>
      <c r="F157" s="29" t="str">
        <f>IF(A157="","",[1]List5!AE150)</f>
        <v/>
      </c>
      <c r="G157" s="24" t="str">
        <f>IF(A157="","",[1]List5!J150)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IF([1]List5!A151="","",[1]List4!A157+1)</f>
        <v/>
      </c>
      <c r="B158" s="25" t="str">
        <f>IF(A158="","",[1]List5!U151)</f>
        <v/>
      </c>
      <c r="C158" s="26" t="str">
        <f>IF(A158="","",[1]List5!V151)</f>
        <v/>
      </c>
      <c r="D158" s="27" t="str">
        <f>IF(A158="","",[1]List5!AC151)</f>
        <v/>
      </c>
      <c r="E158" s="28" t="str">
        <f>IF(A158="","",[1]List5!AJ151)</f>
        <v/>
      </c>
      <c r="F158" s="29" t="str">
        <f>IF(A158="","",[1]List5!AE151)</f>
        <v/>
      </c>
      <c r="G158" s="24" t="str">
        <f>IF(A158="","",[1]List5!J151)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IF([1]List5!A152="","",[1]List4!A158+1)</f>
        <v/>
      </c>
      <c r="B159" s="25" t="str">
        <f>IF(A159="","",[1]List5!U152)</f>
        <v/>
      </c>
      <c r="C159" s="26" t="str">
        <f>IF(A159="","",[1]List5!V152)</f>
        <v/>
      </c>
      <c r="D159" s="27" t="str">
        <f>IF(A159="","",[1]List5!AC152)</f>
        <v/>
      </c>
      <c r="E159" s="28" t="str">
        <f>IF(A159="","",[1]List5!AJ152)</f>
        <v/>
      </c>
      <c r="F159" s="29" t="str">
        <f>IF(A159="","",[1]List5!AE152)</f>
        <v/>
      </c>
      <c r="G159" s="24" t="str">
        <f>IF(A159="","",[1]List5!J152)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IF([1]List5!A153="","",[1]List4!A159+1)</f>
        <v/>
      </c>
      <c r="B160" s="25" t="str">
        <f>IF(A160="","",[1]List5!U153)</f>
        <v/>
      </c>
      <c r="C160" s="26" t="str">
        <f>IF(A160="","",[1]List5!V153)</f>
        <v/>
      </c>
      <c r="D160" s="27" t="str">
        <f>IF(A160="","",[1]List5!AC153)</f>
        <v/>
      </c>
      <c r="E160" s="28" t="str">
        <f>IF(A160="","",[1]List5!AJ153)</f>
        <v/>
      </c>
      <c r="F160" s="29" t="str">
        <f>IF(A160="","",[1]List5!AE153)</f>
        <v/>
      </c>
      <c r="G160" s="24" t="str">
        <f>IF(A160="","",[1]List5!J153)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IF([1]List5!A154="","",[1]List4!A160+1)</f>
        <v/>
      </c>
      <c r="B161" s="25" t="str">
        <f>IF(A161="","",[1]List5!U154)</f>
        <v/>
      </c>
      <c r="C161" s="26" t="str">
        <f>IF(A161="","",[1]List5!V154)</f>
        <v/>
      </c>
      <c r="D161" s="27" t="str">
        <f>IF(A161="","",[1]List5!AC154)</f>
        <v/>
      </c>
      <c r="E161" s="28" t="str">
        <f>IF(A161="","",[1]List5!AJ154)</f>
        <v/>
      </c>
      <c r="F161" s="29" t="str">
        <f>IF(A161="","",[1]List5!AE154)</f>
        <v/>
      </c>
      <c r="G161" s="24" t="str">
        <f>IF(A161="","",[1]List5!J154)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IF([1]List5!A155="","",[1]List4!A161+1)</f>
        <v/>
      </c>
      <c r="B162" s="25" t="str">
        <f>IF(A162="","",[1]List5!U155)</f>
        <v/>
      </c>
      <c r="C162" s="26" t="str">
        <f>IF(A162="","",[1]List5!V155)</f>
        <v/>
      </c>
      <c r="D162" s="27" t="str">
        <f>IF(A162="","",[1]List5!AC155)</f>
        <v/>
      </c>
      <c r="E162" s="28" t="str">
        <f>IF(A162="","",[1]List5!AJ155)</f>
        <v/>
      </c>
      <c r="F162" s="29" t="str">
        <f>IF(A162="","",[1]List5!AE155)</f>
        <v/>
      </c>
      <c r="G162" s="24" t="str">
        <f>IF(A162="","",[1]List5!J155)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IF([1]List5!A156="","",[1]List4!A162+1)</f>
        <v/>
      </c>
      <c r="B163" s="25" t="str">
        <f>IF(A163="","",[1]List5!U156)</f>
        <v/>
      </c>
      <c r="C163" s="26" t="str">
        <f>IF(A163="","",[1]List5!V156)</f>
        <v/>
      </c>
      <c r="D163" s="27" t="str">
        <f>IF(A163="","",[1]List5!AC156)</f>
        <v/>
      </c>
      <c r="E163" s="28" t="str">
        <f>IF(A163="","",[1]List5!AJ156)</f>
        <v/>
      </c>
      <c r="F163" s="29" t="str">
        <f>IF(A163="","",[1]List5!AE156)</f>
        <v/>
      </c>
      <c r="G163" s="24" t="str">
        <f>IF(A163="","",[1]List5!J156)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IF([1]List5!A157="","",[1]List4!A163+1)</f>
        <v/>
      </c>
      <c r="B164" s="25" t="str">
        <f>IF(A164="","",[1]List5!U157)</f>
        <v/>
      </c>
      <c r="C164" s="26" t="str">
        <f>IF(A164="","",[1]List5!V157)</f>
        <v/>
      </c>
      <c r="D164" s="27" t="str">
        <f>IF(A164="","",[1]List5!AC157)</f>
        <v/>
      </c>
      <c r="E164" s="28" t="str">
        <f>IF(A164="","",[1]List5!AJ157)</f>
        <v/>
      </c>
      <c r="F164" s="29" t="str">
        <f>IF(A164="","",[1]List5!AE157)</f>
        <v/>
      </c>
      <c r="G164" s="24" t="str">
        <f>IF(A164="","",[1]List5!J157)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IF([1]List5!A158="","",[1]List4!A164+1)</f>
        <v/>
      </c>
      <c r="B165" s="25" t="str">
        <f>IF(A165="","",[1]List5!U158)</f>
        <v/>
      </c>
      <c r="C165" s="26" t="str">
        <f>IF(A165="","",[1]List5!V158)</f>
        <v/>
      </c>
      <c r="D165" s="27" t="str">
        <f>IF(A165="","",[1]List5!AC158)</f>
        <v/>
      </c>
      <c r="E165" s="28" t="str">
        <f>IF(A165="","",[1]List5!AJ158)</f>
        <v/>
      </c>
      <c r="F165" s="29" t="str">
        <f>IF(A165="","",[1]List5!AE158)</f>
        <v/>
      </c>
      <c r="G165" s="24" t="str">
        <f>IF(A165="","",[1]List5!J158)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IF([1]List5!A159="","",[1]List4!A165+1)</f>
        <v/>
      </c>
      <c r="B166" s="25" t="str">
        <f>IF(A166="","",[1]List5!U159)</f>
        <v/>
      </c>
      <c r="C166" s="26" t="str">
        <f>IF(A166="","",[1]List5!V159)</f>
        <v/>
      </c>
      <c r="D166" s="27" t="str">
        <f>IF(A166="","",[1]List5!AC159)</f>
        <v/>
      </c>
      <c r="E166" s="28" t="str">
        <f>IF(A166="","",[1]List5!AJ159)</f>
        <v/>
      </c>
      <c r="F166" s="29" t="str">
        <f>IF(A166="","",[1]List5!AE159)</f>
        <v/>
      </c>
      <c r="G166" s="24" t="str">
        <f>IF(A166="","",[1]List5!J159)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IF([1]List5!A160="","",[1]List4!A166+1)</f>
        <v/>
      </c>
      <c r="B167" s="25" t="str">
        <f>IF(A167="","",[1]List5!U160)</f>
        <v/>
      </c>
      <c r="C167" s="26" t="str">
        <f>IF(A167="","",[1]List5!V160)</f>
        <v/>
      </c>
      <c r="D167" s="27" t="str">
        <f>IF(A167="","",[1]List5!AC160)</f>
        <v/>
      </c>
      <c r="E167" s="28" t="str">
        <f>IF(A167="","",[1]List5!AJ160)</f>
        <v/>
      </c>
      <c r="F167" s="29" t="str">
        <f>IF(A167="","",[1]List5!AE160)</f>
        <v/>
      </c>
      <c r="G167" s="24" t="str">
        <f>IF(A167="","",[1]List5!J160)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IF([1]List5!A161="","",[1]List4!A167+1)</f>
        <v/>
      </c>
      <c r="B168" s="25" t="str">
        <f>IF(A168="","",[1]List5!U161)</f>
        <v/>
      </c>
      <c r="C168" s="26" t="str">
        <f>IF(A168="","",[1]List5!V161)</f>
        <v/>
      </c>
      <c r="D168" s="27" t="str">
        <f>IF(A168="","",[1]List5!AC161)</f>
        <v/>
      </c>
      <c r="E168" s="28" t="str">
        <f>IF(A168="","",[1]List5!AJ161)</f>
        <v/>
      </c>
      <c r="F168" s="29" t="str">
        <f>IF(A168="","",[1]List5!AE161)</f>
        <v/>
      </c>
      <c r="G168" s="24" t="str">
        <f>IF(A168="","",[1]List5!J161)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IF([1]List5!A162="","",[1]List4!A168+1)</f>
        <v/>
      </c>
      <c r="B169" s="25" t="str">
        <f>IF(A169="","",[1]List5!U162)</f>
        <v/>
      </c>
      <c r="C169" s="26" t="str">
        <f>IF(A169="","",[1]List5!V162)</f>
        <v/>
      </c>
      <c r="D169" s="27" t="str">
        <f>IF(A169="","",[1]List5!AC162)</f>
        <v/>
      </c>
      <c r="E169" s="28" t="str">
        <f>IF(A169="","",[1]List5!AJ162)</f>
        <v/>
      </c>
      <c r="F169" s="29" t="str">
        <f>IF(A169="","",[1]List5!AE162)</f>
        <v/>
      </c>
      <c r="G169" s="24" t="str">
        <f>IF(A169="","",[1]List5!J162)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IF([1]List5!A163="","",[1]List4!A169+1)</f>
        <v/>
      </c>
      <c r="B170" s="25" t="str">
        <f>IF(A170="","",[1]List5!U163)</f>
        <v/>
      </c>
      <c r="C170" s="26" t="str">
        <f>IF(A170="","",[1]List5!V163)</f>
        <v/>
      </c>
      <c r="D170" s="27" t="str">
        <f>IF(A170="","",[1]List5!AC163)</f>
        <v/>
      </c>
      <c r="E170" s="28" t="str">
        <f>IF(A170="","",[1]List5!AJ163)</f>
        <v/>
      </c>
      <c r="F170" s="29" t="str">
        <f>IF(A170="","",[1]List5!AE163)</f>
        <v/>
      </c>
      <c r="G170" s="24" t="str">
        <f>IF(A170="","",[1]List5!J163)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IF([1]List5!A164="","",[1]List4!A170+1)</f>
        <v/>
      </c>
      <c r="B171" s="25" t="str">
        <f>IF(A171="","",[1]List5!U164)</f>
        <v/>
      </c>
      <c r="C171" s="26" t="str">
        <f>IF(A171="","",[1]List5!V164)</f>
        <v/>
      </c>
      <c r="D171" s="27" t="str">
        <f>IF(A171="","",[1]List5!AC164)</f>
        <v/>
      </c>
      <c r="E171" s="28" t="str">
        <f>IF(A171="","",[1]List5!AJ164)</f>
        <v/>
      </c>
      <c r="F171" s="29" t="str">
        <f>IF(A171="","",[1]List5!AE164)</f>
        <v/>
      </c>
      <c r="G171" s="24" t="str">
        <f>IF(A171="","",[1]List5!J164)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IF([1]List5!A165="","",[1]List4!A171+1)</f>
        <v/>
      </c>
      <c r="B172" s="25" t="str">
        <f>IF(A172="","",[1]List5!U165)</f>
        <v/>
      </c>
      <c r="C172" s="26" t="str">
        <f>IF(A172="","",[1]List5!V165)</f>
        <v/>
      </c>
      <c r="D172" s="27" t="str">
        <f>IF(A172="","",[1]List5!AC165)</f>
        <v/>
      </c>
      <c r="E172" s="28" t="str">
        <f>IF(A172="","",[1]List5!AJ165)</f>
        <v/>
      </c>
      <c r="F172" s="29" t="str">
        <f>IF(A172="","",[1]List5!AE165)</f>
        <v/>
      </c>
      <c r="G172" s="24" t="str">
        <f>IF(A172="","",[1]List5!J165)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IF([1]List5!A166="","",[1]List4!A172+1)</f>
        <v/>
      </c>
      <c r="B173" s="25" t="str">
        <f>IF(A173="","",[1]List5!U166)</f>
        <v/>
      </c>
      <c r="C173" s="26" t="str">
        <f>IF(A173="","",[1]List5!V166)</f>
        <v/>
      </c>
      <c r="D173" s="27" t="str">
        <f>IF(A173="","",[1]List5!AC166)</f>
        <v/>
      </c>
      <c r="E173" s="28" t="str">
        <f>IF(A173="","",[1]List5!AJ166)</f>
        <v/>
      </c>
      <c r="F173" s="29" t="str">
        <f>IF(A173="","",[1]List5!AE166)</f>
        <v/>
      </c>
      <c r="G173" s="24" t="str">
        <f>IF(A173="","",[1]List5!J166)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IF([1]List5!A167="","",[1]List4!A173+1)</f>
        <v/>
      </c>
      <c r="B174" s="25" t="str">
        <f>IF(A174="","",[1]List5!U167)</f>
        <v/>
      </c>
      <c r="C174" s="26" t="str">
        <f>IF(A174="","",[1]List5!V167)</f>
        <v/>
      </c>
      <c r="D174" s="27" t="str">
        <f>IF(A174="","",[1]List5!AC167)</f>
        <v/>
      </c>
      <c r="E174" s="28" t="str">
        <f>IF(A174="","",[1]List5!AJ167)</f>
        <v/>
      </c>
      <c r="F174" s="29" t="str">
        <f>IF(A174="","",[1]List5!AE167)</f>
        <v/>
      </c>
      <c r="G174" s="24" t="str">
        <f>IF(A174="","",[1]List5!J167)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IF([1]List5!A168="","",[1]List4!A174+1)</f>
        <v/>
      </c>
      <c r="B175" s="25" t="str">
        <f>IF(A175="","",[1]List5!U168)</f>
        <v/>
      </c>
      <c r="C175" s="26" t="str">
        <f>IF(A175="","",[1]List5!V168)</f>
        <v/>
      </c>
      <c r="D175" s="27" t="str">
        <f>IF(A175="","",[1]List5!AC168)</f>
        <v/>
      </c>
      <c r="E175" s="28" t="str">
        <f>IF(A175="","",[1]List5!AJ168)</f>
        <v/>
      </c>
      <c r="F175" s="29" t="str">
        <f>IF(A175="","",[1]List5!AE168)</f>
        <v/>
      </c>
      <c r="G175" s="24" t="str">
        <f>IF(A175="","",[1]List5!J168)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IF([1]List5!A169="","",[1]List4!A175+1)</f>
        <v/>
      </c>
      <c r="B176" s="25" t="str">
        <f>IF(A176="","",[1]List5!U169)</f>
        <v/>
      </c>
      <c r="C176" s="26" t="str">
        <f>IF(A176="","",[1]List5!V169)</f>
        <v/>
      </c>
      <c r="D176" s="27" t="str">
        <f>IF(A176="","",[1]List5!AC169)</f>
        <v/>
      </c>
      <c r="E176" s="28" t="str">
        <f>IF(A176="","",[1]List5!AJ169)</f>
        <v/>
      </c>
      <c r="F176" s="29" t="str">
        <f>IF(A176="","",[1]List5!AE169)</f>
        <v/>
      </c>
      <c r="G176" s="24" t="str">
        <f>IF(A176="","",[1]List5!J169)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IF([1]List5!A170="","",[1]List4!A176+1)</f>
        <v/>
      </c>
      <c r="B177" s="25" t="str">
        <f>IF(A177="","",[1]List5!U170)</f>
        <v/>
      </c>
      <c r="C177" s="26" t="str">
        <f>IF(A177="","",[1]List5!V170)</f>
        <v/>
      </c>
      <c r="D177" s="27" t="str">
        <f>IF(A177="","",[1]List5!AC170)</f>
        <v/>
      </c>
      <c r="E177" s="28" t="str">
        <f>IF(A177="","",[1]List5!AJ170)</f>
        <v/>
      </c>
      <c r="F177" s="29" t="str">
        <f>IF(A177="","",[1]List5!AE170)</f>
        <v/>
      </c>
      <c r="G177" s="24" t="str">
        <f>IF(A177="","",[1]List5!J170)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IF([1]List5!A171="","",[1]List4!A177+1)</f>
        <v/>
      </c>
      <c r="B178" s="25" t="str">
        <f>IF(A178="","",[1]List5!U171)</f>
        <v/>
      </c>
      <c r="C178" s="26" t="str">
        <f>IF(A178="","",[1]List5!V171)</f>
        <v/>
      </c>
      <c r="D178" s="27" t="str">
        <f>IF(A178="","",[1]List5!AC171)</f>
        <v/>
      </c>
      <c r="E178" s="28" t="str">
        <f>IF(A178="","",[1]List5!AJ171)</f>
        <v/>
      </c>
      <c r="F178" s="29" t="str">
        <f>IF(A178="","",[1]List5!AE171)</f>
        <v/>
      </c>
      <c r="G178" s="24" t="str">
        <f>IF(A178="","",[1]List5!J171)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IF([1]List5!A172="","",[1]List4!A178+1)</f>
        <v/>
      </c>
      <c r="B179" s="25" t="str">
        <f>IF(A179="","",[1]List5!U172)</f>
        <v/>
      </c>
      <c r="C179" s="26" t="str">
        <f>IF(A179="","",[1]List5!V172)</f>
        <v/>
      </c>
      <c r="D179" s="27" t="str">
        <f>IF(A179="","",[1]List5!AC172)</f>
        <v/>
      </c>
      <c r="E179" s="28" t="str">
        <f>IF(A179="","",[1]List5!AJ172)</f>
        <v/>
      </c>
      <c r="F179" s="29" t="str">
        <f>IF(A179="","",[1]List5!AE172)</f>
        <v/>
      </c>
      <c r="G179" s="24" t="str">
        <f>IF(A179="","",[1]List5!J172)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IF([1]List5!A173="","",[1]List4!A179+1)</f>
        <v/>
      </c>
      <c r="B180" s="25" t="str">
        <f>IF(A180="","",[1]List5!U173)</f>
        <v/>
      </c>
      <c r="C180" s="26" t="str">
        <f>IF(A180="","",[1]List5!V173)</f>
        <v/>
      </c>
      <c r="D180" s="27" t="str">
        <f>IF(A180="","",[1]List5!AC173)</f>
        <v/>
      </c>
      <c r="E180" s="28" t="str">
        <f>IF(A180="","",[1]List5!AJ173)</f>
        <v/>
      </c>
      <c r="F180" s="29" t="str">
        <f>IF(A180="","",[1]List5!AE173)</f>
        <v/>
      </c>
      <c r="G180" s="24" t="str">
        <f>IF(A180="","",[1]List5!J173)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IF([1]List5!A174="","",[1]List4!A180+1)</f>
        <v/>
      </c>
      <c r="B181" s="25" t="str">
        <f>IF(A181="","",[1]List5!U174)</f>
        <v/>
      </c>
      <c r="C181" s="26" t="str">
        <f>IF(A181="","",[1]List5!V174)</f>
        <v/>
      </c>
      <c r="D181" s="27" t="str">
        <f>IF(A181="","",[1]List5!AC174)</f>
        <v/>
      </c>
      <c r="E181" s="28" t="str">
        <f>IF(A181="","",[1]List5!AJ174)</f>
        <v/>
      </c>
      <c r="F181" s="29" t="str">
        <f>IF(A181="","",[1]List5!AE174)</f>
        <v/>
      </c>
      <c r="G181" s="24" t="str">
        <f>IF(A181="","",[1]List5!J174)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IF([1]List5!A175="","",[1]List4!A181+1)</f>
        <v/>
      </c>
      <c r="B182" s="25" t="str">
        <f>IF(A182="","",[1]List5!U175)</f>
        <v/>
      </c>
      <c r="C182" s="26" t="str">
        <f>IF(A182="","",[1]List5!V175)</f>
        <v/>
      </c>
      <c r="D182" s="27" t="str">
        <f>IF(A182="","",[1]List5!AC175)</f>
        <v/>
      </c>
      <c r="E182" s="28" t="str">
        <f>IF(A182="","",[1]List5!AJ175)</f>
        <v/>
      </c>
      <c r="F182" s="29" t="str">
        <f>IF(A182="","",[1]List5!AE175)</f>
        <v/>
      </c>
      <c r="G182" s="24" t="str">
        <f>IF(A182="","",[1]List5!J175)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IF([1]List5!A176="","",[1]List4!A182+1)</f>
        <v/>
      </c>
      <c r="B183" s="25" t="str">
        <f>IF(A183="","",[1]List5!U176)</f>
        <v/>
      </c>
      <c r="C183" s="26" t="str">
        <f>IF(A183="","",[1]List5!V176)</f>
        <v/>
      </c>
      <c r="D183" s="27" t="str">
        <f>IF(A183="","",[1]List5!AC176)</f>
        <v/>
      </c>
      <c r="E183" s="28" t="str">
        <f>IF(A183="","",[1]List5!AJ176)</f>
        <v/>
      </c>
      <c r="F183" s="29" t="str">
        <f>IF(A183="","",[1]List5!AE176)</f>
        <v/>
      </c>
      <c r="G183" s="24" t="str">
        <f>IF(A183="","",[1]List5!J176)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IF([1]List5!A177="","",[1]List4!A183+1)</f>
        <v/>
      </c>
      <c r="B184" s="25" t="str">
        <f>IF(A184="","",[1]List5!U177)</f>
        <v/>
      </c>
      <c r="C184" s="26" t="str">
        <f>IF(A184="","",[1]List5!V177)</f>
        <v/>
      </c>
      <c r="D184" s="27" t="str">
        <f>IF(A184="","",[1]List5!AC177)</f>
        <v/>
      </c>
      <c r="E184" s="28" t="str">
        <f>IF(A184="","",[1]List5!AJ177)</f>
        <v/>
      </c>
      <c r="F184" s="29" t="str">
        <f>IF(A184="","",[1]List5!AE177)</f>
        <v/>
      </c>
      <c r="G184" s="24" t="str">
        <f>IF(A184="","",[1]List5!J177)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IF([1]List5!A178="","",[1]List4!A184+1)</f>
        <v/>
      </c>
      <c r="B185" s="25" t="str">
        <f>IF(A185="","",[1]List5!U178)</f>
        <v/>
      </c>
      <c r="C185" s="26" t="str">
        <f>IF(A185="","",[1]List5!V178)</f>
        <v/>
      </c>
      <c r="D185" s="27" t="str">
        <f>IF(A185="","",[1]List5!AC178)</f>
        <v/>
      </c>
      <c r="E185" s="28" t="str">
        <f>IF(A185="","",[1]List5!AJ178)</f>
        <v/>
      </c>
      <c r="F185" s="29" t="str">
        <f>IF(A185="","",[1]List5!AE178)</f>
        <v/>
      </c>
      <c r="G185" s="24" t="str">
        <f>IF(A185="","",[1]List5!J178)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IF([1]List5!A179="","",[1]List4!A185+1)</f>
        <v/>
      </c>
      <c r="B186" s="25" t="str">
        <f>IF(A186="","",[1]List5!U179)</f>
        <v/>
      </c>
      <c r="C186" s="26" t="str">
        <f>IF(A186="","",[1]List5!V179)</f>
        <v/>
      </c>
      <c r="D186" s="27" t="str">
        <f>IF(A186="","",[1]List5!AC179)</f>
        <v/>
      </c>
      <c r="E186" s="28" t="str">
        <f>IF(A186="","",[1]List5!AJ179)</f>
        <v/>
      </c>
      <c r="F186" s="29" t="str">
        <f>IF(A186="","",[1]List5!AE179)</f>
        <v/>
      </c>
      <c r="G186" s="24" t="str">
        <f>IF(A186="","",[1]List5!J179)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IF([1]List5!A180="","",[1]List4!A186+1)</f>
        <v/>
      </c>
      <c r="B187" s="25" t="str">
        <f>IF(A187="","",[1]List5!U180)</f>
        <v/>
      </c>
      <c r="C187" s="26" t="str">
        <f>IF(A187="","",[1]List5!V180)</f>
        <v/>
      </c>
      <c r="D187" s="27" t="str">
        <f>IF(A187="","",[1]List5!AC180)</f>
        <v/>
      </c>
      <c r="E187" s="28" t="str">
        <f>IF(A187="","",[1]List5!AJ180)</f>
        <v/>
      </c>
      <c r="F187" s="29" t="str">
        <f>IF(A187="","",[1]List5!AE180)</f>
        <v/>
      </c>
      <c r="G187" s="24" t="str">
        <f>IF(A187="","",[1]List5!J180)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IF([1]List5!A181="","",[1]List4!A187+1)</f>
        <v/>
      </c>
      <c r="B188" s="25" t="str">
        <f>IF(A188="","",[1]List5!U181)</f>
        <v/>
      </c>
      <c r="C188" s="26" t="str">
        <f>IF(A188="","",[1]List5!V181)</f>
        <v/>
      </c>
      <c r="D188" s="27" t="str">
        <f>IF(A188="","",[1]List5!AC181)</f>
        <v/>
      </c>
      <c r="E188" s="28" t="str">
        <f>IF(A188="","",[1]List5!AJ181)</f>
        <v/>
      </c>
      <c r="F188" s="29" t="str">
        <f>IF(A188="","",[1]List5!AE181)</f>
        <v/>
      </c>
      <c r="G188" s="24" t="str">
        <f>IF(A188="","",[1]List5!J181)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IF([1]List5!A182="","",[1]List4!A188+1)</f>
        <v/>
      </c>
      <c r="B189" s="25" t="str">
        <f>IF(A189="","",[1]List5!U182)</f>
        <v/>
      </c>
      <c r="C189" s="26" t="str">
        <f>IF(A189="","",[1]List5!V182)</f>
        <v/>
      </c>
      <c r="D189" s="27" t="str">
        <f>IF(A189="","",[1]List5!AC182)</f>
        <v/>
      </c>
      <c r="E189" s="28" t="str">
        <f>IF(A189="","",[1]List5!AJ182)</f>
        <v/>
      </c>
      <c r="F189" s="29" t="str">
        <f>IF(A189="","",[1]List5!AE182)</f>
        <v/>
      </c>
      <c r="G189" s="24" t="str">
        <f>IF(A189="","",[1]List5!J182)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IF([1]List5!A183="","",[1]List4!A189+1)</f>
        <v/>
      </c>
      <c r="B190" s="25" t="str">
        <f>IF(A190="","",[1]List5!U183)</f>
        <v/>
      </c>
      <c r="C190" s="26" t="str">
        <f>IF(A190="","",[1]List5!V183)</f>
        <v/>
      </c>
      <c r="D190" s="27" t="str">
        <f>IF(A190="","",[1]List5!AC183)</f>
        <v/>
      </c>
      <c r="E190" s="28" t="str">
        <f>IF(A190="","",[1]List5!AJ183)</f>
        <v/>
      </c>
      <c r="F190" s="29" t="str">
        <f>IF(A190="","",[1]List5!AE183)</f>
        <v/>
      </c>
      <c r="G190" s="24" t="str">
        <f>IF(A190="","",[1]List5!J183)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IF([1]List5!A184="","",[1]List4!A190+1)</f>
        <v/>
      </c>
      <c r="B191" s="25" t="str">
        <f>IF(A191="","",[1]List5!U184)</f>
        <v/>
      </c>
      <c r="C191" s="26" t="str">
        <f>IF(A191="","",[1]List5!V184)</f>
        <v/>
      </c>
      <c r="D191" s="27" t="str">
        <f>IF(A191="","",[1]List5!AC184)</f>
        <v/>
      </c>
      <c r="E191" s="28" t="str">
        <f>IF(A191="","",[1]List5!AJ184)</f>
        <v/>
      </c>
      <c r="F191" s="29" t="str">
        <f>IF(A191="","",[1]List5!AE184)</f>
        <v/>
      </c>
      <c r="G191" s="24" t="str">
        <f>IF(A191="","",[1]List5!J184)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IF([1]List5!A185="","",[1]List4!A191+1)</f>
        <v/>
      </c>
      <c r="B192" s="25" t="str">
        <f>IF(A192="","",[1]List5!U185)</f>
        <v/>
      </c>
      <c r="C192" s="26" t="str">
        <f>IF(A192="","",[1]List5!V185)</f>
        <v/>
      </c>
      <c r="D192" s="27" t="str">
        <f>IF(A192="","",[1]List5!AC185)</f>
        <v/>
      </c>
      <c r="E192" s="28" t="str">
        <f>IF(A192="","",[1]List5!AJ185)</f>
        <v/>
      </c>
      <c r="F192" s="29" t="str">
        <f>IF(A192="","",[1]List5!AE185)</f>
        <v/>
      </c>
      <c r="G192" s="24" t="str">
        <f>IF(A192="","",[1]List5!J185)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IF([1]List5!A186="","",[1]List4!A192+1)</f>
        <v/>
      </c>
      <c r="B193" s="25" t="str">
        <f>IF(A193="","",[1]List5!U186)</f>
        <v/>
      </c>
      <c r="C193" s="26" t="str">
        <f>IF(A193="","",[1]List5!V186)</f>
        <v/>
      </c>
      <c r="D193" s="27" t="str">
        <f>IF(A193="","",[1]List5!AC186)</f>
        <v/>
      </c>
      <c r="E193" s="28" t="str">
        <f>IF(A193="","",[1]List5!AJ186)</f>
        <v/>
      </c>
      <c r="F193" s="29" t="str">
        <f>IF(A193="","",[1]List5!AE186)</f>
        <v/>
      </c>
      <c r="G193" s="24" t="str">
        <f>IF(A193="","",[1]List5!J186)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IF([1]List5!A187="","",[1]List4!A193+1)</f>
        <v/>
      </c>
      <c r="B194" s="25" t="str">
        <f>IF(A194="","",[1]List5!U187)</f>
        <v/>
      </c>
      <c r="C194" s="26" t="str">
        <f>IF(A194="","",[1]List5!V187)</f>
        <v/>
      </c>
      <c r="D194" s="27" t="str">
        <f>IF(A194="","",[1]List5!AC187)</f>
        <v/>
      </c>
      <c r="E194" s="28" t="str">
        <f>IF(A194="","",[1]List5!AJ187)</f>
        <v/>
      </c>
      <c r="F194" s="29" t="str">
        <f>IF(A194="","",[1]List5!AE187)</f>
        <v/>
      </c>
      <c r="G194" s="24" t="str">
        <f>IF(A194="","",[1]List5!J187)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IF([1]List5!A188="","",[1]List4!A194+1)</f>
        <v/>
      </c>
      <c r="B195" s="25" t="str">
        <f>IF(A195="","",[1]List5!U188)</f>
        <v/>
      </c>
      <c r="C195" s="26" t="str">
        <f>IF(A195="","",[1]List5!V188)</f>
        <v/>
      </c>
      <c r="D195" s="27" t="str">
        <f>IF(A195="","",[1]List5!AC188)</f>
        <v/>
      </c>
      <c r="E195" s="28" t="str">
        <f>IF(A195="","",[1]List5!AJ188)</f>
        <v/>
      </c>
      <c r="F195" s="29" t="str">
        <f>IF(A195="","",[1]List5!AE188)</f>
        <v/>
      </c>
      <c r="G195" s="24" t="str">
        <f>IF(A195="","",[1]List5!J188)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IF([1]List5!A189="","",[1]List4!A195+1)</f>
        <v/>
      </c>
      <c r="B196" s="25" t="str">
        <f>IF(A196="","",[1]List5!U189)</f>
        <v/>
      </c>
      <c r="C196" s="26" t="str">
        <f>IF(A196="","",[1]List5!V189)</f>
        <v/>
      </c>
      <c r="D196" s="27" t="str">
        <f>IF(A196="","",[1]List5!AC189)</f>
        <v/>
      </c>
      <c r="E196" s="28" t="str">
        <f>IF(A196="","",[1]List5!AJ189)</f>
        <v/>
      </c>
      <c r="F196" s="29" t="str">
        <f>IF(A196="","",[1]List5!AE189)</f>
        <v/>
      </c>
      <c r="G196" s="24" t="str">
        <f>IF(A196="","",[1]List5!J189)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IF([1]List5!A190="","",[1]List4!A196+1)</f>
        <v/>
      </c>
      <c r="B197" s="25" t="str">
        <f>IF(A197="","",[1]List5!U190)</f>
        <v/>
      </c>
      <c r="C197" s="26" t="str">
        <f>IF(A197="","",[1]List5!V190)</f>
        <v/>
      </c>
      <c r="D197" s="27" t="str">
        <f>IF(A197="","",[1]List5!AC190)</f>
        <v/>
      </c>
      <c r="E197" s="28" t="str">
        <f>IF(A197="","",[1]List5!AJ190)</f>
        <v/>
      </c>
      <c r="F197" s="29" t="str">
        <f>IF(A197="","",[1]List5!AE190)</f>
        <v/>
      </c>
      <c r="G197" s="24" t="str">
        <f>IF(A197="","",[1]List5!J190)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IF([1]List5!A191="","",[1]List4!A197+1)</f>
        <v/>
      </c>
      <c r="B198" s="25" t="str">
        <f>IF(A198="","",[1]List5!U191)</f>
        <v/>
      </c>
      <c r="C198" s="26" t="str">
        <f>IF(A198="","",[1]List5!V191)</f>
        <v/>
      </c>
      <c r="D198" s="27" t="str">
        <f>IF(A198="","",[1]List5!AC191)</f>
        <v/>
      </c>
      <c r="E198" s="28" t="str">
        <f>IF(A198="","",[1]List5!AJ191)</f>
        <v/>
      </c>
      <c r="F198" s="29" t="str">
        <f>IF(A198="","",[1]List5!AE191)</f>
        <v/>
      </c>
      <c r="G198" s="24" t="str">
        <f>IF(A198="","",[1]List5!J191)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IF([1]List5!A192="","",[1]List4!A198+1)</f>
        <v/>
      </c>
      <c r="B199" s="25" t="str">
        <f>IF(A199="","",[1]List5!U192)</f>
        <v/>
      </c>
      <c r="C199" s="26" t="str">
        <f>IF(A199="","",[1]List5!V192)</f>
        <v/>
      </c>
      <c r="D199" s="27" t="str">
        <f>IF(A199="","",[1]List5!AC192)</f>
        <v/>
      </c>
      <c r="E199" s="28" t="str">
        <f>IF(A199="","",[1]List5!AJ192)</f>
        <v/>
      </c>
      <c r="F199" s="29" t="str">
        <f>IF(A199="","",[1]List5!AE192)</f>
        <v/>
      </c>
      <c r="G199" s="24" t="str">
        <f>IF(A199="","",[1]List5!J192)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IF([1]List5!A193="","",[1]List4!A199+1)</f>
        <v/>
      </c>
      <c r="B200" s="25" t="str">
        <f>IF(A200="","",[1]List5!U193)</f>
        <v/>
      </c>
      <c r="C200" s="26" t="str">
        <f>IF(A200="","",[1]List5!V193)</f>
        <v/>
      </c>
      <c r="D200" s="27" t="str">
        <f>IF(A200="","",[1]List5!AC193)</f>
        <v/>
      </c>
      <c r="E200" s="28" t="str">
        <f>IF(A200="","",[1]List5!AJ193)</f>
        <v/>
      </c>
      <c r="F200" s="29" t="str">
        <f>IF(A200="","",[1]List5!AE193)</f>
        <v/>
      </c>
      <c r="G200" s="24" t="str">
        <f>IF(A200="","",[1]List5!J193)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IF([1]List5!A194="","",[1]List4!A200+1)</f>
        <v/>
      </c>
      <c r="B201" s="25" t="str">
        <f>IF(A201="","",[1]List5!U194)</f>
        <v/>
      </c>
      <c r="C201" s="26" t="str">
        <f>IF(A201="","",[1]List5!V194)</f>
        <v/>
      </c>
      <c r="D201" s="27" t="str">
        <f>IF(A201="","",[1]List5!AC194)</f>
        <v/>
      </c>
      <c r="E201" s="28" t="str">
        <f>IF(A201="","",[1]List5!AJ194)</f>
        <v/>
      </c>
      <c r="F201" s="29" t="str">
        <f>IF(A201="","",[1]List5!AE194)</f>
        <v/>
      </c>
      <c r="G201" s="24" t="str">
        <f>IF(A201="","",[1]List5!J194)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IF([1]List5!A195="","",[1]List4!A201+1)</f>
        <v/>
      </c>
      <c r="B202" s="25" t="str">
        <f>IF(A202="","",[1]List5!U195)</f>
        <v/>
      </c>
      <c r="C202" s="26" t="str">
        <f>IF(A202="","",[1]List5!V195)</f>
        <v/>
      </c>
      <c r="D202" s="27" t="str">
        <f>IF(A202="","",[1]List5!AC195)</f>
        <v/>
      </c>
      <c r="E202" s="28" t="str">
        <f>IF(A202="","",[1]List5!AJ195)</f>
        <v/>
      </c>
      <c r="F202" s="29" t="str">
        <f>IF(A202="","",[1]List5!AE195)</f>
        <v/>
      </c>
      <c r="G202" s="24" t="str">
        <f>IF(A202="","",[1]List5!J195)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IF([1]List5!A196="","",[1]List4!A202+1)</f>
        <v/>
      </c>
      <c r="B203" s="25" t="str">
        <f>IF(A203="","",[1]List5!U196)</f>
        <v/>
      </c>
      <c r="C203" s="26" t="str">
        <f>IF(A203="","",[1]List5!V196)</f>
        <v/>
      </c>
      <c r="D203" s="27" t="str">
        <f>IF(A203="","",[1]List5!AC196)</f>
        <v/>
      </c>
      <c r="E203" s="28" t="str">
        <f>IF(A203="","",[1]List5!AJ196)</f>
        <v/>
      </c>
      <c r="F203" s="29" t="str">
        <f>IF(A203="","",[1]List5!AE196)</f>
        <v/>
      </c>
      <c r="G203" s="24" t="str">
        <f>IF(A203="","",[1]List5!J196)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IF([1]List5!A197="","",[1]List4!A203+1)</f>
        <v/>
      </c>
      <c r="B204" s="25" t="str">
        <f>IF(A204="","",[1]List5!U197)</f>
        <v/>
      </c>
      <c r="C204" s="26" t="str">
        <f>IF(A204="","",[1]List5!V197)</f>
        <v/>
      </c>
      <c r="D204" s="27" t="str">
        <f>IF(A204="","",[1]List5!AC197)</f>
        <v/>
      </c>
      <c r="E204" s="28" t="str">
        <f>IF(A204="","",[1]List5!AJ197)</f>
        <v/>
      </c>
      <c r="F204" s="29" t="str">
        <f>IF(A204="","",[1]List5!AE197)</f>
        <v/>
      </c>
      <c r="G204" s="24" t="str">
        <f>IF(A204="","",[1]List5!J197)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IF([1]List5!A198="","",[1]List4!A204+1)</f>
        <v/>
      </c>
      <c r="B205" s="25" t="str">
        <f>IF(A205="","",[1]List5!U198)</f>
        <v/>
      </c>
      <c r="C205" s="26" t="str">
        <f>IF(A205="","",[1]List5!V198)</f>
        <v/>
      </c>
      <c r="D205" s="27" t="str">
        <f>IF(A205="","",[1]List5!AC198)</f>
        <v/>
      </c>
      <c r="E205" s="28" t="str">
        <f>IF(A205="","",[1]List5!AJ198)</f>
        <v/>
      </c>
      <c r="F205" s="29" t="str">
        <f>IF(A205="","",[1]List5!AE198)</f>
        <v/>
      </c>
      <c r="G205" s="24" t="str">
        <f>IF(A205="","",[1]List5!J198)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IF([1]List5!A199="","",[1]List4!A205+1)</f>
        <v/>
      </c>
      <c r="B206" s="25" t="str">
        <f>IF(A206="","",[1]List5!U199)</f>
        <v/>
      </c>
      <c r="C206" s="26" t="str">
        <f>IF(A206="","",[1]List5!V199)</f>
        <v/>
      </c>
      <c r="D206" s="27" t="str">
        <f>IF(A206="","",[1]List5!AC199)</f>
        <v/>
      </c>
      <c r="E206" s="28" t="str">
        <f>IF(A206="","",[1]List5!AJ199)</f>
        <v/>
      </c>
      <c r="F206" s="29" t="str">
        <f>IF(A206="","",[1]List5!AE199)</f>
        <v/>
      </c>
      <c r="G206" s="24" t="str">
        <f>IF(A206="","",[1]List5!J199)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IF([1]List5!A200="","",[1]List4!A206+1)</f>
        <v/>
      </c>
      <c r="B207" s="25" t="str">
        <f>IF(A207="","",[1]List5!U200)</f>
        <v/>
      </c>
      <c r="C207" s="26" t="str">
        <f>IF(A207="","",[1]List5!V200)</f>
        <v/>
      </c>
      <c r="D207" s="27" t="str">
        <f>IF(A207="","",[1]List5!AC200)</f>
        <v/>
      </c>
      <c r="E207" s="28" t="str">
        <f>IF(A207="","",[1]List5!AJ200)</f>
        <v/>
      </c>
      <c r="F207" s="29" t="str">
        <f>IF(A207="","",[1]List5!AE200)</f>
        <v/>
      </c>
      <c r="G207" s="24" t="str">
        <f>IF(A207="","",[1]List5!J200)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IF([1]List5!A201="","",[1]List4!A207+1)</f>
        <v/>
      </c>
      <c r="B208" s="25" t="str">
        <f>IF(A208="","",[1]List5!U201)</f>
        <v/>
      </c>
      <c r="C208" s="26" t="str">
        <f>IF(A208="","",[1]List5!V201)</f>
        <v/>
      </c>
      <c r="D208" s="27" t="str">
        <f>IF(A208="","",[1]List5!AC201)</f>
        <v/>
      </c>
      <c r="E208" s="28" t="str">
        <f>IF(A208="","",[1]List5!AJ201)</f>
        <v/>
      </c>
      <c r="F208" s="29" t="str">
        <f>IF(A208="","",[1]List5!AE201)</f>
        <v/>
      </c>
      <c r="G208" s="24" t="str">
        <f>IF(A208="","",[1]List5!J201)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IF([1]List5!A202="","",[1]List4!A208+1)</f>
        <v/>
      </c>
      <c r="B209" s="25" t="str">
        <f>IF(A209="","",[1]List5!U202)</f>
        <v/>
      </c>
      <c r="C209" s="26" t="str">
        <f>IF(A209="","",[1]List5!V202)</f>
        <v/>
      </c>
      <c r="D209" s="27" t="str">
        <f>IF(A209="","",[1]List5!AC202)</f>
        <v/>
      </c>
      <c r="E209" s="28" t="str">
        <f>IF(A209="","",[1]List5!AJ202)</f>
        <v/>
      </c>
      <c r="F209" s="29" t="str">
        <f>IF(A209="","",[1]List5!AE202)</f>
        <v/>
      </c>
      <c r="G209" s="24" t="str">
        <f>IF(A209="","",[1]List5!J202)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IF([1]List5!A203="","",[1]List4!A209+1)</f>
        <v/>
      </c>
      <c r="B210" s="25" t="str">
        <f>IF(A210="","",[1]List5!U203)</f>
        <v/>
      </c>
      <c r="C210" s="26" t="str">
        <f>IF(A210="","",[1]List5!V203)</f>
        <v/>
      </c>
      <c r="D210" s="27" t="str">
        <f>IF(A210="","",[1]List5!AC203)</f>
        <v/>
      </c>
      <c r="E210" s="28" t="str">
        <f>IF(A210="","",[1]List5!AJ203)</f>
        <v/>
      </c>
      <c r="F210" s="29" t="str">
        <f>IF(A210="","",[1]List5!AE203)</f>
        <v/>
      </c>
      <c r="G210" s="24" t="str">
        <f>IF(A210="","",[1]List5!J203)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IF([1]List5!A204="","",[1]List4!A210+1)</f>
        <v/>
      </c>
      <c r="B211" s="25" t="str">
        <f>IF(A211="","",[1]List5!U204)</f>
        <v/>
      </c>
      <c r="C211" s="26" t="str">
        <f>IF(A211="","",[1]List5!V204)</f>
        <v/>
      </c>
      <c r="D211" s="27" t="str">
        <f>IF(A211="","",[1]List5!AC204)</f>
        <v/>
      </c>
      <c r="E211" s="28" t="str">
        <f>IF(A211="","",[1]List5!AJ204)</f>
        <v/>
      </c>
      <c r="F211" s="29" t="str">
        <f>IF(A211="","",[1]List5!AE204)</f>
        <v/>
      </c>
      <c r="G211" s="24" t="str">
        <f>IF(A211="","",[1]List5!J204)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IF([1]List5!A205="","",[1]List4!A211+1)</f>
        <v/>
      </c>
      <c r="B212" s="25" t="str">
        <f>IF(A212="","",[1]List5!U205)</f>
        <v/>
      </c>
      <c r="C212" s="26" t="str">
        <f>IF(A212="","",[1]List5!V205)</f>
        <v/>
      </c>
      <c r="D212" s="27" t="str">
        <f>IF(A212="","",[1]List5!AC205)</f>
        <v/>
      </c>
      <c r="E212" s="28" t="str">
        <f>IF(A212="","",[1]List5!AJ205)</f>
        <v/>
      </c>
      <c r="F212" s="29" t="str">
        <f>IF(A212="","",[1]List5!AE205)</f>
        <v/>
      </c>
      <c r="G212" s="24" t="str">
        <f>IF(A212="","",[1]List5!J205)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IF([1]List5!A206="","",[1]List4!A212+1)</f>
        <v/>
      </c>
      <c r="B213" s="25" t="str">
        <f>IF(A213="","",[1]List5!U206)</f>
        <v/>
      </c>
      <c r="C213" s="26" t="str">
        <f>IF(A213="","",[1]List5!V206)</f>
        <v/>
      </c>
      <c r="D213" s="27" t="str">
        <f>IF(A213="","",[1]List5!AC206)</f>
        <v/>
      </c>
      <c r="E213" s="28" t="str">
        <f>IF(A213="","",[1]List5!AJ206)</f>
        <v/>
      </c>
      <c r="F213" s="29" t="str">
        <f>IF(A213="","",[1]List5!AE206)</f>
        <v/>
      </c>
      <c r="G213" s="24" t="str">
        <f>IF(A213="","",[1]List5!J206)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IF([1]List5!A207="","",[1]List4!A213+1)</f>
        <v/>
      </c>
      <c r="B214" s="25" t="str">
        <f>IF(A214="","",[1]List5!U207)</f>
        <v/>
      </c>
      <c r="C214" s="26" t="str">
        <f>IF(A214="","",[1]List5!V207)</f>
        <v/>
      </c>
      <c r="D214" s="27" t="str">
        <f>IF(A214="","",[1]List5!AC207)</f>
        <v/>
      </c>
      <c r="E214" s="28" t="str">
        <f>IF(A214="","",[1]List5!AJ207)</f>
        <v/>
      </c>
      <c r="F214" s="29" t="str">
        <f>IF(A214="","",[1]List5!AE207)</f>
        <v/>
      </c>
      <c r="G214" s="24" t="str">
        <f>IF(A214="","",[1]List5!J207)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IF([1]List5!A208="","",[1]List4!A214+1)</f>
        <v/>
      </c>
      <c r="B215" s="25" t="str">
        <f>IF(A215="","",[1]List5!U208)</f>
        <v/>
      </c>
      <c r="C215" s="26" t="str">
        <f>IF(A215="","",[1]List5!V208)</f>
        <v/>
      </c>
      <c r="D215" s="27" t="str">
        <f>IF(A215="","",[1]List5!AC208)</f>
        <v/>
      </c>
      <c r="E215" s="28" t="str">
        <f>IF(A215="","",[1]List5!AJ208)</f>
        <v/>
      </c>
      <c r="F215" s="29" t="str">
        <f>IF(A215="","",[1]List5!AE208)</f>
        <v/>
      </c>
      <c r="G215" s="24" t="str">
        <f>IF(A215="","",[1]List5!J208)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IF([1]List5!A209="","",[1]List4!A215+1)</f>
        <v/>
      </c>
      <c r="B216" s="25" t="str">
        <f>IF(A216="","",[1]List5!U209)</f>
        <v/>
      </c>
      <c r="C216" s="26" t="str">
        <f>IF(A216="","",[1]List5!V209)</f>
        <v/>
      </c>
      <c r="D216" s="27" t="str">
        <f>IF(A216="","",[1]List5!AC209)</f>
        <v/>
      </c>
      <c r="E216" s="28" t="str">
        <f>IF(A216="","",[1]List5!AJ209)</f>
        <v/>
      </c>
      <c r="F216" s="29" t="str">
        <f>IF(A216="","",[1]List5!AE209)</f>
        <v/>
      </c>
      <c r="G216" s="24" t="str">
        <f>IF(A216="","",[1]List5!J209)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IF([1]List5!A210="","",[1]List4!A216+1)</f>
        <v/>
      </c>
      <c r="B217" s="25" t="str">
        <f>IF(A217="","",[1]List5!U210)</f>
        <v/>
      </c>
      <c r="C217" s="26" t="str">
        <f>IF(A217="","",[1]List5!V210)</f>
        <v/>
      </c>
      <c r="D217" s="27" t="str">
        <f>IF(A217="","",[1]List5!AC210)</f>
        <v/>
      </c>
      <c r="E217" s="28" t="str">
        <f>IF(A217="","",[1]List5!AJ210)</f>
        <v/>
      </c>
      <c r="F217" s="29" t="str">
        <f>IF(A217="","",[1]List5!AE210)</f>
        <v/>
      </c>
      <c r="G217" s="24" t="str">
        <f>IF(A217="","",[1]List5!J210)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IF([1]List5!A211="","",[1]List4!A217+1)</f>
        <v/>
      </c>
      <c r="B218" s="25" t="str">
        <f>IF(A218="","",[1]List5!U211)</f>
        <v/>
      </c>
      <c r="C218" s="26" t="str">
        <f>IF(A218="","",[1]List5!V211)</f>
        <v/>
      </c>
      <c r="D218" s="27" t="str">
        <f>IF(A218="","",[1]List5!AC211)</f>
        <v/>
      </c>
      <c r="E218" s="28" t="str">
        <f>IF(A218="","",[1]List5!AJ211)</f>
        <v/>
      </c>
      <c r="F218" s="29" t="str">
        <f>IF(A218="","",[1]List5!AE211)</f>
        <v/>
      </c>
      <c r="G218" s="24" t="str">
        <f>IF(A218="","",[1]List5!J211)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IF([1]List5!A212="","",[1]List4!A218+1)</f>
        <v/>
      </c>
      <c r="B219" s="25" t="str">
        <f>IF(A219="","",[1]List5!U212)</f>
        <v/>
      </c>
      <c r="C219" s="26" t="str">
        <f>IF(A219="","",[1]List5!V212)</f>
        <v/>
      </c>
      <c r="D219" s="27" t="str">
        <f>IF(A219="","",[1]List5!AC212)</f>
        <v/>
      </c>
      <c r="E219" s="28" t="str">
        <f>IF(A219="","",[1]List5!AJ212)</f>
        <v/>
      </c>
      <c r="F219" s="29" t="str">
        <f>IF(A219="","",[1]List5!AE212)</f>
        <v/>
      </c>
      <c r="G219" s="24" t="str">
        <f>IF(A219="","",[1]List5!J212)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IF([1]List5!A213="","",[1]List4!A219+1)</f>
        <v/>
      </c>
      <c r="B220" s="25" t="str">
        <f>IF(A220="","",[1]List5!U213)</f>
        <v/>
      </c>
      <c r="C220" s="26" t="str">
        <f>IF(A220="","",[1]List5!V213)</f>
        <v/>
      </c>
      <c r="D220" s="27" t="str">
        <f>IF(A220="","",[1]List5!AC213)</f>
        <v/>
      </c>
      <c r="E220" s="28" t="str">
        <f>IF(A220="","",[1]List5!AJ213)</f>
        <v/>
      </c>
      <c r="F220" s="29" t="str">
        <f>IF(A220="","",[1]List5!AE213)</f>
        <v/>
      </c>
      <c r="G220" s="24" t="str">
        <f>IF(A220="","",[1]List5!J213)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IF([1]List5!A214="","",[1]List4!A220+1)</f>
        <v/>
      </c>
      <c r="B221" s="25" t="str">
        <f>IF(A221="","",[1]List5!U214)</f>
        <v/>
      </c>
      <c r="C221" s="26" t="str">
        <f>IF(A221="","",[1]List5!V214)</f>
        <v/>
      </c>
      <c r="D221" s="27" t="str">
        <f>IF(A221="","",[1]List5!AC214)</f>
        <v/>
      </c>
      <c r="E221" s="28" t="str">
        <f>IF(A221="","",[1]List5!AJ214)</f>
        <v/>
      </c>
      <c r="F221" s="29" t="str">
        <f>IF(A221="","",[1]List5!AE214)</f>
        <v/>
      </c>
      <c r="G221" s="24" t="str">
        <f>IF(A221="","",[1]List5!J214)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IF([1]List5!A215="","",[1]List4!A221+1)</f>
        <v/>
      </c>
      <c r="B222" s="25" t="str">
        <f>IF(A222="","",[1]List5!U215)</f>
        <v/>
      </c>
      <c r="C222" s="26" t="str">
        <f>IF(A222="","",[1]List5!V215)</f>
        <v/>
      </c>
      <c r="D222" s="27" t="str">
        <f>IF(A222="","",[1]List5!AC215)</f>
        <v/>
      </c>
      <c r="E222" s="28" t="str">
        <f>IF(A222="","",[1]List5!AJ215)</f>
        <v/>
      </c>
      <c r="F222" s="29" t="str">
        <f>IF(A222="","",[1]List5!AE215)</f>
        <v/>
      </c>
      <c r="G222" s="24" t="str">
        <f>IF(A222="","",[1]List5!J215)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IF([1]List5!A216="","",[1]List4!A222+1)</f>
        <v/>
      </c>
      <c r="B223" s="25" t="str">
        <f>IF(A223="","",[1]List5!U216)</f>
        <v/>
      </c>
      <c r="C223" s="26" t="str">
        <f>IF(A223="","",[1]List5!V216)</f>
        <v/>
      </c>
      <c r="D223" s="27" t="str">
        <f>IF(A223="","",[1]List5!AC216)</f>
        <v/>
      </c>
      <c r="E223" s="28" t="str">
        <f>IF(A223="","",[1]List5!AJ216)</f>
        <v/>
      </c>
      <c r="F223" s="29" t="str">
        <f>IF(A223="","",[1]List5!AE216)</f>
        <v/>
      </c>
      <c r="G223" s="24" t="str">
        <f>IF(A223="","",[1]List5!J216)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IF([1]List5!A217="","",[1]List4!A223+1)</f>
        <v/>
      </c>
      <c r="B224" s="25" t="str">
        <f>IF(A224="","",[1]List5!U217)</f>
        <v/>
      </c>
      <c r="C224" s="26" t="str">
        <f>IF(A224="","",[1]List5!V217)</f>
        <v/>
      </c>
      <c r="D224" s="27" t="str">
        <f>IF(A224="","",[1]List5!AC217)</f>
        <v/>
      </c>
      <c r="E224" s="28" t="str">
        <f>IF(A224="","",[1]List5!AJ217)</f>
        <v/>
      </c>
      <c r="F224" s="29" t="str">
        <f>IF(A224="","",[1]List5!AE217)</f>
        <v/>
      </c>
      <c r="G224" s="24" t="str">
        <f>IF(A224="","",[1]List5!J217)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IF([1]List5!A218="","",[1]List4!A224+1)</f>
        <v/>
      </c>
      <c r="B225" s="25" t="str">
        <f>IF(A225="","",[1]List5!U218)</f>
        <v/>
      </c>
      <c r="C225" s="26" t="str">
        <f>IF(A225="","",[1]List5!V218)</f>
        <v/>
      </c>
      <c r="D225" s="27" t="str">
        <f>IF(A225="","",[1]List5!AC218)</f>
        <v/>
      </c>
      <c r="E225" s="28" t="str">
        <f>IF(A225="","",[1]List5!AJ218)</f>
        <v/>
      </c>
      <c r="F225" s="29" t="str">
        <f>IF(A225="","",[1]List5!AE218)</f>
        <v/>
      </c>
      <c r="G225" s="24" t="str">
        <f>IF(A225="","",[1]List5!J218)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IF([1]List5!A219="","",[1]List4!A225+1)</f>
        <v/>
      </c>
      <c r="B226" s="25" t="str">
        <f>IF(A226="","",[1]List5!U219)</f>
        <v/>
      </c>
      <c r="C226" s="26" t="str">
        <f>IF(A226="","",[1]List5!V219)</f>
        <v/>
      </c>
      <c r="D226" s="27" t="str">
        <f>IF(A226="","",[1]List5!AC219)</f>
        <v/>
      </c>
      <c r="E226" s="28" t="str">
        <f>IF(A226="","",[1]List5!AJ219)</f>
        <v/>
      </c>
      <c r="F226" s="29" t="str">
        <f>IF(A226="","",[1]List5!AE219)</f>
        <v/>
      </c>
      <c r="G226" s="24" t="str">
        <f>IF(A226="","",[1]List5!J219)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IF([1]List5!A220="","",[1]List4!A226+1)</f>
        <v/>
      </c>
      <c r="B227" s="25" t="str">
        <f>IF(A227="","",[1]List5!U220)</f>
        <v/>
      </c>
      <c r="C227" s="26" t="str">
        <f>IF(A227="","",[1]List5!V220)</f>
        <v/>
      </c>
      <c r="D227" s="27" t="str">
        <f>IF(A227="","",[1]List5!AC220)</f>
        <v/>
      </c>
      <c r="E227" s="28" t="str">
        <f>IF(A227="","",[1]List5!AJ220)</f>
        <v/>
      </c>
      <c r="F227" s="29" t="str">
        <f>IF(A227="","",[1]List5!AE220)</f>
        <v/>
      </c>
      <c r="G227" s="24" t="str">
        <f>IF(A227="","",[1]List5!J220)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IF([1]List5!A221="","",[1]List4!A227+1)</f>
        <v/>
      </c>
      <c r="B228" s="25" t="str">
        <f>IF(A228="","",[1]List5!U221)</f>
        <v/>
      </c>
      <c r="C228" s="26" t="str">
        <f>IF(A228="","",[1]List5!V221)</f>
        <v/>
      </c>
      <c r="D228" s="27" t="str">
        <f>IF(A228="","",[1]List5!AC221)</f>
        <v/>
      </c>
      <c r="E228" s="28" t="str">
        <f>IF(A228="","",[1]List5!AJ221)</f>
        <v/>
      </c>
      <c r="F228" s="29" t="str">
        <f>IF(A228="","",[1]List5!AE221)</f>
        <v/>
      </c>
      <c r="G228" s="24" t="str">
        <f>IF(A228="","",[1]List5!J221)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IF([1]List5!A222="","",[1]List4!A228+1)</f>
        <v/>
      </c>
      <c r="B229" s="25" t="str">
        <f>IF(A229="","",[1]List5!U222)</f>
        <v/>
      </c>
      <c r="C229" s="26" t="str">
        <f>IF(A229="","",[1]List5!V222)</f>
        <v/>
      </c>
      <c r="D229" s="27" t="str">
        <f>IF(A229="","",[1]List5!AC222)</f>
        <v/>
      </c>
      <c r="E229" s="28" t="str">
        <f>IF(A229="","",[1]List5!AJ222)</f>
        <v/>
      </c>
      <c r="F229" s="29" t="str">
        <f>IF(A229="","",[1]List5!AE222)</f>
        <v/>
      </c>
      <c r="G229" s="24" t="str">
        <f>IF(A229="","",[1]List5!J222)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IF([1]List5!A223="","",[1]List4!A229+1)</f>
        <v/>
      </c>
      <c r="B230" s="25" t="str">
        <f>IF(A230="","",[1]List5!U223)</f>
        <v/>
      </c>
      <c r="C230" s="26" t="str">
        <f>IF(A230="","",[1]List5!V223)</f>
        <v/>
      </c>
      <c r="D230" s="27" t="str">
        <f>IF(A230="","",[1]List5!AC223)</f>
        <v/>
      </c>
      <c r="E230" s="28" t="str">
        <f>IF(A230="","",[1]List5!AJ223)</f>
        <v/>
      </c>
      <c r="F230" s="29" t="str">
        <f>IF(A230="","",[1]List5!AE223)</f>
        <v/>
      </c>
      <c r="G230" s="24" t="str">
        <f>IF(A230="","",[1]List5!J223)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IF([1]List5!A224="","",[1]List4!A230+1)</f>
        <v/>
      </c>
      <c r="B231" s="25" t="str">
        <f>IF(A231="","",[1]List5!U224)</f>
        <v/>
      </c>
      <c r="C231" s="26" t="str">
        <f>IF(A231="","",[1]List5!V224)</f>
        <v/>
      </c>
      <c r="D231" s="27" t="str">
        <f>IF(A231="","",[1]List5!AC224)</f>
        <v/>
      </c>
      <c r="E231" s="28" t="str">
        <f>IF(A231="","",[1]List5!AJ224)</f>
        <v/>
      </c>
      <c r="F231" s="29" t="str">
        <f>IF(A231="","",[1]List5!AE224)</f>
        <v/>
      </c>
      <c r="G231" s="24" t="str">
        <f>IF(A231="","",[1]List5!J224)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IF([1]List5!A225="","",[1]List4!A231+1)</f>
        <v/>
      </c>
      <c r="B232" s="25" t="str">
        <f>IF(A232="","",[1]List5!U225)</f>
        <v/>
      </c>
      <c r="C232" s="26" t="str">
        <f>IF(A232="","",[1]List5!V225)</f>
        <v/>
      </c>
      <c r="D232" s="27" t="str">
        <f>IF(A232="","",[1]List5!AC225)</f>
        <v/>
      </c>
      <c r="E232" s="28" t="str">
        <f>IF(A232="","",[1]List5!AJ225)</f>
        <v/>
      </c>
      <c r="F232" s="29" t="str">
        <f>IF(A232="","",[1]List5!AE225)</f>
        <v/>
      </c>
      <c r="G232" s="24" t="str">
        <f>IF(A232="","",[1]List5!J225)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IF([1]List5!A226="","",[1]List4!A232+1)</f>
        <v/>
      </c>
      <c r="B233" s="25" t="str">
        <f>IF(A233="","",[1]List5!U226)</f>
        <v/>
      </c>
      <c r="C233" s="26" t="str">
        <f>IF(A233="","",[1]List5!V226)</f>
        <v/>
      </c>
      <c r="D233" s="27" t="str">
        <f>IF(A233="","",[1]List5!AC226)</f>
        <v/>
      </c>
      <c r="E233" s="28" t="str">
        <f>IF(A233="","",[1]List5!AJ226)</f>
        <v/>
      </c>
      <c r="F233" s="29" t="str">
        <f>IF(A233="","",[1]List5!AE226)</f>
        <v/>
      </c>
      <c r="G233" s="24" t="str">
        <f>IF(A233="","",[1]List5!J226)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IF([1]List5!A227="","",[1]List4!A233+1)</f>
        <v/>
      </c>
      <c r="B234" s="25" t="str">
        <f>IF(A234="","",[1]List5!U227)</f>
        <v/>
      </c>
      <c r="C234" s="26" t="str">
        <f>IF(A234="","",[1]List5!V227)</f>
        <v/>
      </c>
      <c r="D234" s="27" t="str">
        <f>IF(A234="","",[1]List5!AC227)</f>
        <v/>
      </c>
      <c r="E234" s="28" t="str">
        <f>IF(A234="","",[1]List5!AJ227)</f>
        <v/>
      </c>
      <c r="F234" s="29" t="str">
        <f>IF(A234="","",[1]List5!AE227)</f>
        <v/>
      </c>
      <c r="G234" s="24" t="str">
        <f>IF(A234="","",[1]List5!J227)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IF([1]List5!A228="","",[1]List4!A234+1)</f>
        <v/>
      </c>
      <c r="B235" s="25" t="str">
        <f>IF(A235="","",[1]List5!U228)</f>
        <v/>
      </c>
      <c r="C235" s="26" t="str">
        <f>IF(A235="","",[1]List5!V228)</f>
        <v/>
      </c>
      <c r="D235" s="27" t="str">
        <f>IF(A235="","",[1]List5!AC228)</f>
        <v/>
      </c>
      <c r="E235" s="28" t="str">
        <f>IF(A235="","",[1]List5!AJ228)</f>
        <v/>
      </c>
      <c r="F235" s="29" t="str">
        <f>IF(A235="","",[1]List5!AE228)</f>
        <v/>
      </c>
      <c r="G235" s="24" t="str">
        <f>IF(A235="","",[1]List5!J228)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IF([1]List5!A229="","",[1]List4!A235+1)</f>
        <v/>
      </c>
      <c r="B236" s="25" t="str">
        <f>IF(A236="","",[1]List5!U229)</f>
        <v/>
      </c>
      <c r="C236" s="26" t="str">
        <f>IF(A236="","",[1]List5!V229)</f>
        <v/>
      </c>
      <c r="D236" s="27" t="str">
        <f>IF(A236="","",[1]List5!AC229)</f>
        <v/>
      </c>
      <c r="E236" s="28" t="str">
        <f>IF(A236="","",[1]List5!AJ229)</f>
        <v/>
      </c>
      <c r="F236" s="29" t="str">
        <f>IF(A236="","",[1]List5!AE229)</f>
        <v/>
      </c>
      <c r="G236" s="24" t="str">
        <f>IF(A236="","",[1]List5!J229)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IF([1]List5!A230="","",[1]List4!A236+1)</f>
        <v/>
      </c>
      <c r="B237" s="25" t="str">
        <f>IF(A237="","",[1]List5!U230)</f>
        <v/>
      </c>
      <c r="C237" s="26" t="str">
        <f>IF(A237="","",[1]List5!V230)</f>
        <v/>
      </c>
      <c r="D237" s="27" t="str">
        <f>IF(A237="","",[1]List5!AC230)</f>
        <v/>
      </c>
      <c r="E237" s="28" t="str">
        <f>IF(A237="","",[1]List5!AJ230)</f>
        <v/>
      </c>
      <c r="F237" s="29" t="str">
        <f>IF(A237="","",[1]List5!AE230)</f>
        <v/>
      </c>
      <c r="G237" s="24" t="str">
        <f>IF(A237="","",[1]List5!J230)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IF([1]List5!A231="","",[1]List4!A237+1)</f>
        <v/>
      </c>
      <c r="B238" s="25" t="str">
        <f>IF(A238="","",[1]List5!U231)</f>
        <v/>
      </c>
      <c r="C238" s="26" t="str">
        <f>IF(A238="","",[1]List5!V231)</f>
        <v/>
      </c>
      <c r="D238" s="27" t="str">
        <f>IF(A238="","",[1]List5!AC231)</f>
        <v/>
      </c>
      <c r="E238" s="28" t="str">
        <f>IF(A238="","",[1]List5!AJ231)</f>
        <v/>
      </c>
      <c r="F238" s="29" t="str">
        <f>IF(A238="","",[1]List5!AE231)</f>
        <v/>
      </c>
      <c r="G238" s="24" t="str">
        <f>IF(A238="","",[1]List5!J231)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IF([1]List5!A232="","",[1]List4!A238+1)</f>
        <v/>
      </c>
      <c r="B239" s="25" t="str">
        <f>IF(A239="","",[1]List5!U232)</f>
        <v/>
      </c>
      <c r="C239" s="26" t="str">
        <f>IF(A239="","",[1]List5!V232)</f>
        <v/>
      </c>
      <c r="D239" s="27" t="str">
        <f>IF(A239="","",[1]List5!AC232)</f>
        <v/>
      </c>
      <c r="E239" s="28" t="str">
        <f>IF(A239="","",[1]List5!AJ232)</f>
        <v/>
      </c>
      <c r="F239" s="29" t="str">
        <f>IF(A239="","",[1]List5!AE232)</f>
        <v/>
      </c>
      <c r="G239" s="24" t="str">
        <f>IF(A239="","",[1]List5!J232)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IF([1]List5!A233="","",[1]List4!A239+1)</f>
        <v/>
      </c>
      <c r="B240" s="25" t="str">
        <f>IF(A240="","",[1]List5!U233)</f>
        <v/>
      </c>
      <c r="C240" s="26" t="str">
        <f>IF(A240="","",[1]List5!V233)</f>
        <v/>
      </c>
      <c r="D240" s="27" t="str">
        <f>IF(A240="","",[1]List5!AC233)</f>
        <v/>
      </c>
      <c r="E240" s="28" t="str">
        <f>IF(A240="","",[1]List5!AJ233)</f>
        <v/>
      </c>
      <c r="F240" s="29" t="str">
        <f>IF(A240="","",[1]List5!AE233)</f>
        <v/>
      </c>
      <c r="G240" s="24" t="str">
        <f>IF(A240="","",[1]List5!J233)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IF([1]List5!A234="","",[1]List4!A240+1)</f>
        <v/>
      </c>
      <c r="B241" s="25" t="str">
        <f>IF(A241="","",[1]List5!U234)</f>
        <v/>
      </c>
      <c r="C241" s="26" t="str">
        <f>IF(A241="","",[1]List5!V234)</f>
        <v/>
      </c>
      <c r="D241" s="27" t="str">
        <f>IF(A241="","",[1]List5!AC234)</f>
        <v/>
      </c>
      <c r="E241" s="28" t="str">
        <f>IF(A241="","",[1]List5!AJ234)</f>
        <v/>
      </c>
      <c r="F241" s="29" t="str">
        <f>IF(A241="","",[1]List5!AE234)</f>
        <v/>
      </c>
      <c r="G241" s="24" t="str">
        <f>IF(A241="","",[1]List5!J234)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IF([1]List5!A235="","",[1]List4!A241+1)</f>
        <v/>
      </c>
      <c r="B242" s="25" t="str">
        <f>IF(A242="","",[1]List5!U235)</f>
        <v/>
      </c>
      <c r="C242" s="26" t="str">
        <f>IF(A242="","",[1]List5!V235)</f>
        <v/>
      </c>
      <c r="D242" s="27" t="str">
        <f>IF(A242="","",[1]List5!AC235)</f>
        <v/>
      </c>
      <c r="E242" s="28" t="str">
        <f>IF(A242="","",[1]List5!AJ235)</f>
        <v/>
      </c>
      <c r="F242" s="29" t="str">
        <f>IF(A242="","",[1]List5!AE235)</f>
        <v/>
      </c>
      <c r="G242" s="24" t="str">
        <f>IF(A242="","",[1]List5!J235)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IF([1]List5!A236="","",[1]List4!A242+1)</f>
        <v/>
      </c>
      <c r="B243" s="25" t="str">
        <f>IF(A243="","",[1]List5!U236)</f>
        <v/>
      </c>
      <c r="C243" s="26" t="str">
        <f>IF(A243="","",[1]List5!V236)</f>
        <v/>
      </c>
      <c r="D243" s="27" t="str">
        <f>IF(A243="","",[1]List5!AC236)</f>
        <v/>
      </c>
      <c r="E243" s="28" t="str">
        <f>IF(A243="","",[1]List5!AJ236)</f>
        <v/>
      </c>
      <c r="F243" s="29" t="str">
        <f>IF(A243="","",[1]List5!AE236)</f>
        <v/>
      </c>
      <c r="G243" s="24" t="str">
        <f>IF(A243="","",[1]List5!J236)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IF([1]List5!A237="","",[1]List4!A243+1)</f>
        <v/>
      </c>
      <c r="B244" s="25" t="str">
        <f>IF(A244="","",[1]List5!U237)</f>
        <v/>
      </c>
      <c r="C244" s="26" t="str">
        <f>IF(A244="","",[1]List5!V237)</f>
        <v/>
      </c>
      <c r="D244" s="27" t="str">
        <f>IF(A244="","",[1]List5!AC237)</f>
        <v/>
      </c>
      <c r="E244" s="28" t="str">
        <f>IF(A244="","",[1]List5!AJ237)</f>
        <v/>
      </c>
      <c r="F244" s="29" t="str">
        <f>IF(A244="","",[1]List5!AE237)</f>
        <v/>
      </c>
      <c r="G244" s="24" t="str">
        <f>IF(A244="","",[1]List5!J237)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IF([1]List5!A238="","",[1]List4!A244+1)</f>
        <v/>
      </c>
      <c r="B245" s="25" t="str">
        <f>IF(A245="","",[1]List5!U238)</f>
        <v/>
      </c>
      <c r="C245" s="26" t="str">
        <f>IF(A245="","",[1]List5!V238)</f>
        <v/>
      </c>
      <c r="D245" s="27" t="str">
        <f>IF(A245="","",[1]List5!AC238)</f>
        <v/>
      </c>
      <c r="E245" s="28" t="str">
        <f>IF(A245="","",[1]List5!AJ238)</f>
        <v/>
      </c>
      <c r="F245" s="29" t="str">
        <f>IF(A245="","",[1]List5!AE238)</f>
        <v/>
      </c>
      <c r="G245" s="24" t="str">
        <f>IF(A245="","",[1]List5!J238)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IF([1]List5!A239="","",[1]List4!A245+1)</f>
        <v/>
      </c>
      <c r="B246" s="25" t="str">
        <f>IF(A246="","",[1]List5!U239)</f>
        <v/>
      </c>
      <c r="C246" s="26" t="str">
        <f>IF(A246="","",[1]List5!V239)</f>
        <v/>
      </c>
      <c r="D246" s="27" t="str">
        <f>IF(A246="","",[1]List5!AC239)</f>
        <v/>
      </c>
      <c r="E246" s="28" t="str">
        <f>IF(A246="","",[1]List5!AJ239)</f>
        <v/>
      </c>
      <c r="F246" s="29" t="str">
        <f>IF(A246="","",[1]List5!AE239)</f>
        <v/>
      </c>
      <c r="G246" s="24" t="str">
        <f>IF(A246="","",[1]List5!J239)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IF([1]List5!A240="","",[1]List4!A246+1)</f>
        <v/>
      </c>
      <c r="B247" s="25" t="str">
        <f>IF(A247="","",[1]List5!U240)</f>
        <v/>
      </c>
      <c r="C247" s="26" t="str">
        <f>IF(A247="","",[1]List5!V240)</f>
        <v/>
      </c>
      <c r="D247" s="27" t="str">
        <f>IF(A247="","",[1]List5!AC240)</f>
        <v/>
      </c>
      <c r="E247" s="28" t="str">
        <f>IF(A247="","",[1]List5!AJ240)</f>
        <v/>
      </c>
      <c r="F247" s="29" t="str">
        <f>IF(A247="","",[1]List5!AE240)</f>
        <v/>
      </c>
      <c r="G247" s="24" t="str">
        <f>IF(A247="","",[1]List5!J240)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IF([1]List5!A241="","",[1]List4!A247+1)</f>
        <v/>
      </c>
      <c r="B248" s="25" t="str">
        <f>IF(A248="","",[1]List5!U241)</f>
        <v/>
      </c>
      <c r="C248" s="26" t="str">
        <f>IF(A248="","",[1]List5!V241)</f>
        <v/>
      </c>
      <c r="D248" s="27" t="str">
        <f>IF(A248="","",[1]List5!AC241)</f>
        <v/>
      </c>
      <c r="E248" s="28" t="str">
        <f>IF(A248="","",[1]List5!AJ241)</f>
        <v/>
      </c>
      <c r="F248" s="29" t="str">
        <f>IF(A248="","",[1]List5!AE241)</f>
        <v/>
      </c>
      <c r="G248" s="24" t="str">
        <f>IF(A248="","",[1]List5!J241)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IF([1]List5!A242="","",[1]List4!A248+1)</f>
        <v/>
      </c>
      <c r="B249" s="25" t="str">
        <f>IF(A249="","",[1]List5!U242)</f>
        <v/>
      </c>
      <c r="C249" s="26" t="str">
        <f>IF(A249="","",[1]List5!V242)</f>
        <v/>
      </c>
      <c r="D249" s="27" t="str">
        <f>IF(A249="","",[1]List5!AC242)</f>
        <v/>
      </c>
      <c r="E249" s="28" t="str">
        <f>IF(A249="","",[1]List5!AJ242)</f>
        <v/>
      </c>
      <c r="F249" s="29" t="str">
        <f>IF(A249="","",[1]List5!AE242)</f>
        <v/>
      </c>
      <c r="G249" s="24" t="str">
        <f>IF(A249="","",[1]List5!J242)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IF([1]List5!A243="","",[1]List4!A249+1)</f>
        <v/>
      </c>
      <c r="B250" s="25" t="str">
        <f>IF(A250="","",[1]List5!U243)</f>
        <v/>
      </c>
      <c r="C250" s="26" t="str">
        <f>IF(A250="","",[1]List5!V243)</f>
        <v/>
      </c>
      <c r="D250" s="27" t="str">
        <f>IF(A250="","",[1]List5!AC243)</f>
        <v/>
      </c>
      <c r="E250" s="28" t="str">
        <f>IF(A250="","",[1]List5!AJ243)</f>
        <v/>
      </c>
      <c r="F250" s="29" t="str">
        <f>IF(A250="","",[1]List5!AE243)</f>
        <v/>
      </c>
      <c r="G250" s="24" t="str">
        <f>IF(A250="","",[1]List5!J243)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IF([1]List5!A244="","",[1]List4!A250+1)</f>
        <v/>
      </c>
      <c r="B251" s="25" t="str">
        <f>IF(A251="","",[1]List5!U244)</f>
        <v/>
      </c>
      <c r="C251" s="26" t="str">
        <f>IF(A251="","",[1]List5!V244)</f>
        <v/>
      </c>
      <c r="D251" s="27" t="str">
        <f>IF(A251="","",[1]List5!AC244)</f>
        <v/>
      </c>
      <c r="E251" s="28" t="str">
        <f>IF(A251="","",[1]List5!AJ244)</f>
        <v/>
      </c>
      <c r="F251" s="29" t="str">
        <f>IF(A251="","",[1]List5!AE244)</f>
        <v/>
      </c>
      <c r="G251" s="24" t="str">
        <f>IF(A251="","",[1]List5!J244)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IF([1]List5!A245="","",[1]List4!A251+1)</f>
        <v/>
      </c>
      <c r="B252" s="25" t="str">
        <f>IF(A252="","",[1]List5!U245)</f>
        <v/>
      </c>
      <c r="C252" s="26" t="str">
        <f>IF(A252="","",[1]List5!V245)</f>
        <v/>
      </c>
      <c r="D252" s="27" t="str">
        <f>IF(A252="","",[1]List5!AC245)</f>
        <v/>
      </c>
      <c r="E252" s="28" t="str">
        <f>IF(A252="","",[1]List5!AJ245)</f>
        <v/>
      </c>
      <c r="F252" s="29" t="str">
        <f>IF(A252="","",[1]List5!AE245)</f>
        <v/>
      </c>
      <c r="G252" s="24" t="str">
        <f>IF(A252="","",[1]List5!J245)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IF([1]List5!A246="","",[1]List4!A252+1)</f>
        <v/>
      </c>
      <c r="B253" s="25" t="str">
        <f>IF(A253="","",[1]List5!U246)</f>
        <v/>
      </c>
      <c r="C253" s="26" t="str">
        <f>IF(A253="","",[1]List5!V246)</f>
        <v/>
      </c>
      <c r="D253" s="27" t="str">
        <f>IF(A253="","",[1]List5!AC246)</f>
        <v/>
      </c>
      <c r="E253" s="28" t="str">
        <f>IF(A253="","",[1]List5!AJ246)</f>
        <v/>
      </c>
      <c r="F253" s="29" t="str">
        <f>IF(A253="","",[1]List5!AE246)</f>
        <v/>
      </c>
      <c r="G253" s="24" t="str">
        <f>IF(A253="","",[1]List5!J246)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IF([1]List5!A247="","",[1]List4!A253+1)</f>
        <v/>
      </c>
      <c r="B254" s="25" t="str">
        <f>IF(A254="","",[1]List5!U247)</f>
        <v/>
      </c>
      <c r="C254" s="26" t="str">
        <f>IF(A254="","",[1]List5!V247)</f>
        <v/>
      </c>
      <c r="D254" s="27" t="str">
        <f>IF(A254="","",[1]List5!AC247)</f>
        <v/>
      </c>
      <c r="E254" s="28" t="str">
        <f>IF(A254="","",[1]List5!AJ247)</f>
        <v/>
      </c>
      <c r="F254" s="29" t="str">
        <f>IF(A254="","",[1]List5!AE247)</f>
        <v/>
      </c>
      <c r="G254" s="24" t="str">
        <f>IF(A254="","",[1]List5!J247)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IF([1]List5!A248="","",[1]List4!A254+1)</f>
        <v/>
      </c>
      <c r="B255" s="25" t="str">
        <f>IF(A255="","",[1]List5!U248)</f>
        <v/>
      </c>
      <c r="C255" s="26" t="str">
        <f>IF(A255="","",[1]List5!V248)</f>
        <v/>
      </c>
      <c r="D255" s="27" t="str">
        <f>IF(A255="","",[1]List5!AC248)</f>
        <v/>
      </c>
      <c r="E255" s="28" t="str">
        <f>IF(A255="","",[1]List5!AJ248)</f>
        <v/>
      </c>
      <c r="F255" s="29" t="str">
        <f>IF(A255="","",[1]List5!AE248)</f>
        <v/>
      </c>
      <c r="G255" s="24" t="str">
        <f>IF(A255="","",[1]List5!J248)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IF([1]List5!A249="","",[1]List4!A255+1)</f>
        <v/>
      </c>
      <c r="B256" s="25" t="str">
        <f>IF(A256="","",[1]List5!U249)</f>
        <v/>
      </c>
      <c r="C256" s="26" t="str">
        <f>IF(A256="","",[1]List5!V249)</f>
        <v/>
      </c>
      <c r="D256" s="27" t="str">
        <f>IF(A256="","",[1]List5!AC249)</f>
        <v/>
      </c>
      <c r="E256" s="28" t="str">
        <f>IF(A256="","",[1]List5!AJ249)</f>
        <v/>
      </c>
      <c r="F256" s="29" t="str">
        <f>IF(A256="","",[1]List5!AE249)</f>
        <v/>
      </c>
      <c r="G256" s="24" t="str">
        <f>IF(A256="","",[1]List5!J249)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IF([1]List5!A250="","",[1]List4!A256+1)</f>
        <v/>
      </c>
      <c r="B257" s="25" t="str">
        <f>IF(A257="","",[1]List5!U250)</f>
        <v/>
      </c>
      <c r="C257" s="26" t="str">
        <f>IF(A257="","",[1]List5!V250)</f>
        <v/>
      </c>
      <c r="D257" s="27" t="str">
        <f>IF(A257="","",[1]List5!AC250)</f>
        <v/>
      </c>
      <c r="E257" s="28" t="str">
        <f>IF(A257="","",[1]List5!AJ250)</f>
        <v/>
      </c>
      <c r="F257" s="29" t="str">
        <f>IF(A257="","",[1]List5!AE250)</f>
        <v/>
      </c>
      <c r="G257" s="24" t="str">
        <f>IF(A257="","",[1]List5!J250)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IF([1]List5!A251="","",[1]List4!A257+1)</f>
        <v/>
      </c>
      <c r="B258" s="25" t="str">
        <f>IF(A258="","",[1]List5!U251)</f>
        <v/>
      </c>
      <c r="C258" s="26" t="str">
        <f>IF(A258="","",[1]List5!V251)</f>
        <v/>
      </c>
      <c r="D258" s="27" t="str">
        <f>IF(A258="","",[1]List5!AC251)</f>
        <v/>
      </c>
      <c r="E258" s="28" t="str">
        <f>IF(A258="","",[1]List5!AJ251)</f>
        <v/>
      </c>
      <c r="F258" s="29" t="str">
        <f>IF(A258="","",[1]List5!AE251)</f>
        <v/>
      </c>
      <c r="G258" s="24" t="str">
        <f>IF(A258="","",[1]List5!J251)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IF([1]List5!A252="","",[1]List4!A258+1)</f>
        <v/>
      </c>
      <c r="B259" s="25" t="str">
        <f>IF(A259="","",[1]List5!U252)</f>
        <v/>
      </c>
      <c r="C259" s="26" t="str">
        <f>IF(A259="","",[1]List5!V252)</f>
        <v/>
      </c>
      <c r="D259" s="27" t="str">
        <f>IF(A259="","",[1]List5!AC252)</f>
        <v/>
      </c>
      <c r="E259" s="28" t="str">
        <f>IF(A259="","",[1]List5!AJ252)</f>
        <v/>
      </c>
      <c r="F259" s="29" t="str">
        <f>IF(A259="","",[1]List5!AE252)</f>
        <v/>
      </c>
      <c r="G259" s="24" t="str">
        <f>IF(A259="","",[1]List5!J252)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IF([1]List5!A253="","",[1]List4!A259+1)</f>
        <v/>
      </c>
      <c r="B260" s="25" t="str">
        <f>IF(A260="","",[1]List5!U253)</f>
        <v/>
      </c>
      <c r="C260" s="26" t="str">
        <f>IF(A260="","",[1]List5!V253)</f>
        <v/>
      </c>
      <c r="D260" s="27" t="str">
        <f>IF(A260="","",[1]List5!AC253)</f>
        <v/>
      </c>
      <c r="E260" s="28" t="str">
        <f>IF(A260="","",[1]List5!AJ253)</f>
        <v/>
      </c>
      <c r="F260" s="29" t="str">
        <f>IF(A260="","",[1]List5!AE253)</f>
        <v/>
      </c>
      <c r="G260" s="24" t="str">
        <f>IF(A260="","",[1]List5!J253)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IF([1]List5!A254="","",[1]List4!A260+1)</f>
        <v/>
      </c>
      <c r="B261" s="25" t="str">
        <f>IF(A261="","",[1]List5!U254)</f>
        <v/>
      </c>
      <c r="C261" s="26" t="str">
        <f>IF(A261="","",[1]List5!V254)</f>
        <v/>
      </c>
      <c r="D261" s="27" t="str">
        <f>IF(A261="","",[1]List5!AC254)</f>
        <v/>
      </c>
      <c r="E261" s="28" t="str">
        <f>IF(A261="","",[1]List5!AJ254)</f>
        <v/>
      </c>
      <c r="F261" s="29" t="str">
        <f>IF(A261="","",[1]List5!AE254)</f>
        <v/>
      </c>
      <c r="G261" s="24" t="str">
        <f>IF(A261="","",[1]List5!J254)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IF([1]List5!A255="","",[1]List4!A261+1)</f>
        <v/>
      </c>
      <c r="B262" s="25" t="str">
        <f>IF(A262="","",[1]List5!U255)</f>
        <v/>
      </c>
      <c r="C262" s="26" t="str">
        <f>IF(A262="","",[1]List5!V255)</f>
        <v/>
      </c>
      <c r="D262" s="27" t="str">
        <f>IF(A262="","",[1]List5!AC255)</f>
        <v/>
      </c>
      <c r="E262" s="28" t="str">
        <f>IF(A262="","",[1]List5!AJ255)</f>
        <v/>
      </c>
      <c r="F262" s="29" t="str">
        <f>IF(A262="","",[1]List5!AE255)</f>
        <v/>
      </c>
      <c r="G262" s="24" t="str">
        <f>IF(A262="","",[1]List5!J255)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IF([1]List5!A256="","",[1]List4!A262+1)</f>
        <v/>
      </c>
      <c r="B263" s="25" t="str">
        <f>IF(A263="","",[1]List5!U256)</f>
        <v/>
      </c>
      <c r="C263" s="26" t="str">
        <f>IF(A263="","",[1]List5!V256)</f>
        <v/>
      </c>
      <c r="D263" s="27" t="str">
        <f>IF(A263="","",[1]List5!AC256)</f>
        <v/>
      </c>
      <c r="E263" s="28" t="str">
        <f>IF(A263="","",[1]List5!AJ256)</f>
        <v/>
      </c>
      <c r="F263" s="29" t="str">
        <f>IF(A263="","",[1]List5!AE256)</f>
        <v/>
      </c>
      <c r="G263" s="24" t="str">
        <f>IF(A263="","",[1]List5!J256)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IF([1]List5!A257="","",[1]List4!A263+1)</f>
        <v/>
      </c>
      <c r="B264" s="25" t="str">
        <f>IF(A264="","",[1]List5!U257)</f>
        <v/>
      </c>
      <c r="C264" s="26" t="str">
        <f>IF(A264="","",[1]List5!V257)</f>
        <v/>
      </c>
      <c r="D264" s="27" t="str">
        <f>IF(A264="","",[1]List5!AC257)</f>
        <v/>
      </c>
      <c r="E264" s="28" t="str">
        <f>IF(A264="","",[1]List5!AJ257)</f>
        <v/>
      </c>
      <c r="F264" s="29" t="str">
        <f>IF(A264="","",[1]List5!AE257)</f>
        <v/>
      </c>
      <c r="G264" s="24" t="str">
        <f>IF(A264="","",[1]List5!J257)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IF([1]List5!A258="","",[1]List4!A264+1)</f>
        <v/>
      </c>
      <c r="B265" s="25" t="str">
        <f>IF(A265="","",[1]List5!U258)</f>
        <v/>
      </c>
      <c r="C265" s="26" t="str">
        <f>IF(A265="","",[1]List5!V258)</f>
        <v/>
      </c>
      <c r="D265" s="27" t="str">
        <f>IF(A265="","",[1]List5!AC258)</f>
        <v/>
      </c>
      <c r="E265" s="28" t="str">
        <f>IF(A265="","",[1]List5!AJ258)</f>
        <v/>
      </c>
      <c r="F265" s="29" t="str">
        <f>IF(A265="","",[1]List5!AE258)</f>
        <v/>
      </c>
      <c r="G265" s="24" t="str">
        <f>IF(A265="","",[1]List5!J258)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IF([1]List5!A259="","",[1]List4!A265+1)</f>
        <v/>
      </c>
      <c r="B266" s="25" t="str">
        <f>IF(A266="","",[1]List5!U259)</f>
        <v/>
      </c>
      <c r="C266" s="26" t="str">
        <f>IF(A266="","",[1]List5!V259)</f>
        <v/>
      </c>
      <c r="D266" s="27" t="str">
        <f>IF(A266="","",[1]List5!AC259)</f>
        <v/>
      </c>
      <c r="E266" s="28" t="str">
        <f>IF(A266="","",[1]List5!AJ259)</f>
        <v/>
      </c>
      <c r="F266" s="29" t="str">
        <f>IF(A266="","",[1]List5!AE259)</f>
        <v/>
      </c>
      <c r="G266" s="24" t="str">
        <f>IF(A266="","",[1]List5!J259)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IF([1]List5!A260="","",[1]List4!A266+1)</f>
        <v/>
      </c>
      <c r="B267" s="25" t="str">
        <f>IF(A267="","",[1]List5!U260)</f>
        <v/>
      </c>
      <c r="C267" s="26" t="str">
        <f>IF(A267="","",[1]List5!V260)</f>
        <v/>
      </c>
      <c r="D267" s="27" t="str">
        <f>IF(A267="","",[1]List5!AC260)</f>
        <v/>
      </c>
      <c r="E267" s="28" t="str">
        <f>IF(A267="","",[1]List5!AJ260)</f>
        <v/>
      </c>
      <c r="F267" s="29" t="str">
        <f>IF(A267="","",[1]List5!AE260)</f>
        <v/>
      </c>
      <c r="G267" s="24" t="str">
        <f>IF(A267="","",[1]List5!J260)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IF([1]List5!A261="","",[1]List4!A267+1)</f>
        <v/>
      </c>
      <c r="B268" s="25" t="str">
        <f>IF(A268="","",[1]List5!U261)</f>
        <v/>
      </c>
      <c r="C268" s="26" t="str">
        <f>IF(A268="","",[1]List5!V261)</f>
        <v/>
      </c>
      <c r="D268" s="27" t="str">
        <f>IF(A268="","",[1]List5!AC261)</f>
        <v/>
      </c>
      <c r="E268" s="28" t="str">
        <f>IF(A268="","",[1]List5!AJ261)</f>
        <v/>
      </c>
      <c r="F268" s="29" t="str">
        <f>IF(A268="","",[1]List5!AE261)</f>
        <v/>
      </c>
      <c r="G268" s="24" t="str">
        <f>IF(A268="","",[1]List5!J261)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IF([1]List5!A262="","",[1]List4!A268+1)</f>
        <v/>
      </c>
      <c r="B269" s="25" t="str">
        <f>IF(A269="","",[1]List5!U262)</f>
        <v/>
      </c>
      <c r="C269" s="26" t="str">
        <f>IF(A269="","",[1]List5!V262)</f>
        <v/>
      </c>
      <c r="D269" s="27" t="str">
        <f>IF(A269="","",[1]List5!AC262)</f>
        <v/>
      </c>
      <c r="E269" s="28" t="str">
        <f>IF(A269="","",[1]List5!AJ262)</f>
        <v/>
      </c>
      <c r="F269" s="29" t="str">
        <f>IF(A269="","",[1]List5!AE262)</f>
        <v/>
      </c>
      <c r="G269" s="24" t="str">
        <f>IF(A269="","",[1]List5!J262)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IF([1]List5!A263="","",[1]List4!A269+1)</f>
        <v/>
      </c>
      <c r="B270" s="25" t="str">
        <f>IF(A270="","",[1]List5!U263)</f>
        <v/>
      </c>
      <c r="C270" s="26" t="str">
        <f>IF(A270="","",[1]List5!V263)</f>
        <v/>
      </c>
      <c r="D270" s="27" t="str">
        <f>IF(A270="","",[1]List5!AC263)</f>
        <v/>
      </c>
      <c r="E270" s="28" t="str">
        <f>IF(A270="","",[1]List5!AJ263)</f>
        <v/>
      </c>
      <c r="F270" s="29" t="str">
        <f>IF(A270="","",[1]List5!AE263)</f>
        <v/>
      </c>
      <c r="G270" s="24" t="str">
        <f>IF(A270="","",[1]List5!J263)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IF([1]List5!A264="","",[1]List4!A270+1)</f>
        <v/>
      </c>
      <c r="B271" s="25" t="str">
        <f>IF(A271="","",[1]List5!U264)</f>
        <v/>
      </c>
      <c r="C271" s="26" t="str">
        <f>IF(A271="","",[1]List5!V264)</f>
        <v/>
      </c>
      <c r="D271" s="27" t="str">
        <f>IF(A271="","",[1]List5!AC264)</f>
        <v/>
      </c>
      <c r="E271" s="28" t="str">
        <f>IF(A271="","",[1]List5!AJ264)</f>
        <v/>
      </c>
      <c r="F271" s="29" t="str">
        <f>IF(A271="","",[1]List5!AE264)</f>
        <v/>
      </c>
      <c r="G271" s="24" t="str">
        <f>IF(A271="","",[1]List5!J264)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IF([1]List5!A265="","",[1]List4!A271+1)</f>
        <v/>
      </c>
      <c r="B272" s="25" t="str">
        <f>IF(A272="","",[1]List5!U265)</f>
        <v/>
      </c>
      <c r="C272" s="26" t="str">
        <f>IF(A272="","",[1]List5!V265)</f>
        <v/>
      </c>
      <c r="D272" s="27" t="str">
        <f>IF(A272="","",[1]List5!AC265)</f>
        <v/>
      </c>
      <c r="E272" s="28" t="str">
        <f>IF(A272="","",[1]List5!AJ265)</f>
        <v/>
      </c>
      <c r="F272" s="29" t="str">
        <f>IF(A272="","",[1]List5!AE265)</f>
        <v/>
      </c>
      <c r="G272" s="24" t="str">
        <f>IF(A272="","",[1]List5!J265)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IF([1]List5!A266="","",[1]List4!A272+1)</f>
        <v/>
      </c>
      <c r="B273" s="25" t="str">
        <f>IF(A273="","",[1]List5!U266)</f>
        <v/>
      </c>
      <c r="C273" s="26" t="str">
        <f>IF(A273="","",[1]List5!V266)</f>
        <v/>
      </c>
      <c r="D273" s="27" t="str">
        <f>IF(A273="","",[1]List5!AC266)</f>
        <v/>
      </c>
      <c r="E273" s="28" t="str">
        <f>IF(A273="","",[1]List5!AJ266)</f>
        <v/>
      </c>
      <c r="F273" s="29" t="str">
        <f>IF(A273="","",[1]List5!AE266)</f>
        <v/>
      </c>
      <c r="G273" s="24" t="str">
        <f>IF(A273="","",[1]List5!J266)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IF([1]List5!A267="","",[1]List4!A273+1)</f>
        <v/>
      </c>
      <c r="B274" s="25" t="str">
        <f>IF(A274="","",[1]List5!U267)</f>
        <v/>
      </c>
      <c r="C274" s="26" t="str">
        <f>IF(A274="","",[1]List5!V267)</f>
        <v/>
      </c>
      <c r="D274" s="27" t="str">
        <f>IF(A274="","",[1]List5!AC267)</f>
        <v/>
      </c>
      <c r="E274" s="28" t="str">
        <f>IF(A274="","",[1]List5!AJ267)</f>
        <v/>
      </c>
      <c r="F274" s="29" t="str">
        <f>IF(A274="","",[1]List5!AE267)</f>
        <v/>
      </c>
      <c r="G274" s="24" t="str">
        <f>IF(A274="","",[1]List5!J267)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IF([1]List5!A268="","",[1]List4!A274+1)</f>
        <v/>
      </c>
      <c r="B275" s="25" t="str">
        <f>IF(A275="","",[1]List5!U268)</f>
        <v/>
      </c>
      <c r="C275" s="26" t="str">
        <f>IF(A275="","",[1]List5!V268)</f>
        <v/>
      </c>
      <c r="D275" s="27" t="str">
        <f>IF(A275="","",[1]List5!AC268)</f>
        <v/>
      </c>
      <c r="E275" s="28" t="str">
        <f>IF(A275="","",[1]List5!AJ268)</f>
        <v/>
      </c>
      <c r="F275" s="29" t="str">
        <f>IF(A275="","",[1]List5!AE268)</f>
        <v/>
      </c>
      <c r="G275" s="24" t="str">
        <f>IF(A275="","",[1]List5!J268)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IF([1]List5!A269="","",[1]List4!A275+1)</f>
        <v/>
      </c>
      <c r="B276" s="25" t="str">
        <f>IF(A276="","",[1]List5!U269)</f>
        <v/>
      </c>
      <c r="C276" s="26" t="str">
        <f>IF(A276="","",[1]List5!V269)</f>
        <v/>
      </c>
      <c r="D276" s="27" t="str">
        <f>IF(A276="","",[1]List5!AC269)</f>
        <v/>
      </c>
      <c r="E276" s="28" t="str">
        <f>IF(A276="","",[1]List5!AJ269)</f>
        <v/>
      </c>
      <c r="F276" s="29" t="str">
        <f>IF(A276="","",[1]List5!AE269)</f>
        <v/>
      </c>
      <c r="G276" s="24" t="str">
        <f>IF(A276="","",[1]List5!J269)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IF([1]List5!A270="","",[1]List4!A276+1)</f>
        <v/>
      </c>
      <c r="B277" s="25" t="str">
        <f>IF(A277="","",[1]List5!U270)</f>
        <v/>
      </c>
      <c r="C277" s="26" t="str">
        <f>IF(A277="","",[1]List5!V270)</f>
        <v/>
      </c>
      <c r="D277" s="27" t="str">
        <f>IF(A277="","",[1]List5!AC270)</f>
        <v/>
      </c>
      <c r="E277" s="28" t="str">
        <f>IF(A277="","",[1]List5!AJ270)</f>
        <v/>
      </c>
      <c r="F277" s="29" t="str">
        <f>IF(A277="","",[1]List5!AE270)</f>
        <v/>
      </c>
      <c r="G277" s="24" t="str">
        <f>IF(A277="","",[1]List5!J270)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IF([1]List5!A271="","",[1]List4!A277+1)</f>
        <v/>
      </c>
      <c r="B278" s="25" t="str">
        <f>IF(A278="","",[1]List5!U271)</f>
        <v/>
      </c>
      <c r="C278" s="26" t="str">
        <f>IF(A278="","",[1]List5!V271)</f>
        <v/>
      </c>
      <c r="D278" s="27" t="str">
        <f>IF(A278="","",[1]List5!AC271)</f>
        <v/>
      </c>
      <c r="E278" s="28" t="str">
        <f>IF(A278="","",[1]List5!AJ271)</f>
        <v/>
      </c>
      <c r="F278" s="29" t="str">
        <f>IF(A278="","",[1]List5!AE271)</f>
        <v/>
      </c>
      <c r="G278" s="24" t="str">
        <f>IF(A278="","",[1]List5!J271)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IF([1]List5!A272="","",[1]List4!A278+1)</f>
        <v/>
      </c>
      <c r="B279" s="25" t="str">
        <f>IF(A279="","",[1]List5!U272)</f>
        <v/>
      </c>
      <c r="C279" s="26" t="str">
        <f>IF(A279="","",[1]List5!V272)</f>
        <v/>
      </c>
      <c r="D279" s="27" t="str">
        <f>IF(A279="","",[1]List5!AC272)</f>
        <v/>
      </c>
      <c r="E279" s="28" t="str">
        <f>IF(A279="","",[1]List5!AJ272)</f>
        <v/>
      </c>
      <c r="F279" s="29" t="str">
        <f>IF(A279="","",[1]List5!AE272)</f>
        <v/>
      </c>
      <c r="G279" s="24" t="str">
        <f>IF(A279="","",[1]List5!J272)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IF([1]List5!A273="","",[1]List4!A279+1)</f>
        <v/>
      </c>
      <c r="B280" s="25" t="str">
        <f>IF(A280="","",[1]List5!U273)</f>
        <v/>
      </c>
      <c r="C280" s="26" t="str">
        <f>IF(A280="","",[1]List5!V273)</f>
        <v/>
      </c>
      <c r="D280" s="27" t="str">
        <f>IF(A280="","",[1]List5!AC273)</f>
        <v/>
      </c>
      <c r="E280" s="28" t="str">
        <f>IF(A280="","",[1]List5!AJ273)</f>
        <v/>
      </c>
      <c r="F280" s="29" t="str">
        <f>IF(A280="","",[1]List5!AE273)</f>
        <v/>
      </c>
      <c r="G280" s="24" t="str">
        <f>IF(A280="","",[1]List5!J273)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IF([1]List5!A274="","",[1]List4!A280+1)</f>
        <v/>
      </c>
      <c r="B281" s="25" t="str">
        <f>IF(A281="","",[1]List5!U274)</f>
        <v/>
      </c>
      <c r="C281" s="26" t="str">
        <f>IF(A281="","",[1]List5!V274)</f>
        <v/>
      </c>
      <c r="D281" s="27" t="str">
        <f>IF(A281="","",[1]List5!AC274)</f>
        <v/>
      </c>
      <c r="E281" s="28" t="str">
        <f>IF(A281="","",[1]List5!AJ274)</f>
        <v/>
      </c>
      <c r="F281" s="29" t="str">
        <f>IF(A281="","",[1]List5!AE274)</f>
        <v/>
      </c>
      <c r="G281" s="24" t="str">
        <f>IF(A281="","",[1]List5!J274)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IF([1]List5!A275="","",[1]List4!A281+1)</f>
        <v/>
      </c>
      <c r="B282" s="25" t="str">
        <f>IF(A282="","",[1]List5!U275)</f>
        <v/>
      </c>
      <c r="C282" s="26" t="str">
        <f>IF(A282="","",[1]List5!V275)</f>
        <v/>
      </c>
      <c r="D282" s="27" t="str">
        <f>IF(A282="","",[1]List5!AC275)</f>
        <v/>
      </c>
      <c r="E282" s="28" t="str">
        <f>IF(A282="","",[1]List5!AJ275)</f>
        <v/>
      </c>
      <c r="F282" s="29" t="str">
        <f>IF(A282="","",[1]List5!AE275)</f>
        <v/>
      </c>
      <c r="G282" s="24" t="str">
        <f>IF(A282="","",[1]List5!J275)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IF([1]List5!A276="","",[1]List4!A282+1)</f>
        <v/>
      </c>
      <c r="B283" s="25" t="str">
        <f>IF(A283="","",[1]List5!U276)</f>
        <v/>
      </c>
      <c r="C283" s="26" t="str">
        <f>IF(A283="","",[1]List5!V276)</f>
        <v/>
      </c>
      <c r="D283" s="27" t="str">
        <f>IF(A283="","",[1]List5!AC276)</f>
        <v/>
      </c>
      <c r="E283" s="28" t="str">
        <f>IF(A283="","",[1]List5!AJ276)</f>
        <v/>
      </c>
      <c r="F283" s="29" t="str">
        <f>IF(A283="","",[1]List5!AE276)</f>
        <v/>
      </c>
      <c r="G283" s="24" t="str">
        <f>IF(A283="","",[1]List5!J276)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IF([1]List5!A277="","",[1]List4!A283+1)</f>
        <v/>
      </c>
      <c r="B284" s="25" t="str">
        <f>IF(A284="","",[1]List5!U277)</f>
        <v/>
      </c>
      <c r="C284" s="26" t="str">
        <f>IF(A284="","",[1]List5!V277)</f>
        <v/>
      </c>
      <c r="D284" s="27" t="str">
        <f>IF(A284="","",[1]List5!AC277)</f>
        <v/>
      </c>
      <c r="E284" s="28" t="str">
        <f>IF(A284="","",[1]List5!AJ277)</f>
        <v/>
      </c>
      <c r="F284" s="29" t="str">
        <f>IF(A284="","",[1]List5!AE277)</f>
        <v/>
      </c>
      <c r="G284" s="24" t="str">
        <f>IF(A284="","",[1]List5!J277)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IF([1]List5!A278="","",[1]List4!A284+1)</f>
        <v/>
      </c>
      <c r="B285" s="25" t="str">
        <f>IF(A285="","",[1]List5!U278)</f>
        <v/>
      </c>
      <c r="C285" s="26" t="str">
        <f>IF(A285="","",[1]List5!V278)</f>
        <v/>
      </c>
      <c r="D285" s="27" t="str">
        <f>IF(A285="","",[1]List5!AC278)</f>
        <v/>
      </c>
      <c r="E285" s="28" t="str">
        <f>IF(A285="","",[1]List5!AJ278)</f>
        <v/>
      </c>
      <c r="F285" s="29" t="str">
        <f>IF(A285="","",[1]List5!AE278)</f>
        <v/>
      </c>
      <c r="G285" s="24" t="str">
        <f>IF(A285="","",[1]List5!J278)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IF([1]List5!A279="","",[1]List4!A285+1)</f>
        <v/>
      </c>
      <c r="B286" s="25" t="str">
        <f>IF(A286="","",[1]List5!U279)</f>
        <v/>
      </c>
      <c r="C286" s="26" t="str">
        <f>IF(A286="","",[1]List5!V279)</f>
        <v/>
      </c>
      <c r="D286" s="27" t="str">
        <f>IF(A286="","",[1]List5!AC279)</f>
        <v/>
      </c>
      <c r="E286" s="28" t="str">
        <f>IF(A286="","",[1]List5!AJ279)</f>
        <v/>
      </c>
      <c r="F286" s="29" t="str">
        <f>IF(A286="","",[1]List5!AE279)</f>
        <v/>
      </c>
      <c r="G286" s="24" t="str">
        <f>IF(A286="","",[1]List5!J279)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IF([1]List5!A280="","",[1]List4!A286+1)</f>
        <v/>
      </c>
      <c r="B287" s="25" t="str">
        <f>IF(A287="","",[1]List5!U280)</f>
        <v/>
      </c>
      <c r="C287" s="26" t="str">
        <f>IF(A287="","",[1]List5!V280)</f>
        <v/>
      </c>
      <c r="D287" s="27" t="str">
        <f>IF(A287="","",[1]List5!AC280)</f>
        <v/>
      </c>
      <c r="E287" s="28" t="str">
        <f>IF(A287="","",[1]List5!AJ280)</f>
        <v/>
      </c>
      <c r="F287" s="29" t="str">
        <f>IF(A287="","",[1]List5!AE280)</f>
        <v/>
      </c>
      <c r="G287" s="24" t="str">
        <f>IF(A287="","",[1]List5!J280)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IF([1]List5!A281="","",[1]List4!A287+1)</f>
        <v/>
      </c>
      <c r="B288" s="25" t="str">
        <f>IF(A288="","",[1]List5!U281)</f>
        <v/>
      </c>
      <c r="C288" s="26" t="str">
        <f>IF(A288="","",[1]List5!V281)</f>
        <v/>
      </c>
      <c r="D288" s="27" t="str">
        <f>IF(A288="","",[1]List5!AC281)</f>
        <v/>
      </c>
      <c r="E288" s="28" t="str">
        <f>IF(A288="","",[1]List5!AJ281)</f>
        <v/>
      </c>
      <c r="F288" s="29" t="str">
        <f>IF(A288="","",[1]List5!AE281)</f>
        <v/>
      </c>
      <c r="G288" s="24" t="str">
        <f>IF(A288="","",[1]List5!J281)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IF([1]List5!A282="","",[1]List4!A288+1)</f>
        <v/>
      </c>
      <c r="B289" s="25" t="str">
        <f>IF(A289="","",[1]List5!U282)</f>
        <v/>
      </c>
      <c r="C289" s="26" t="str">
        <f>IF(A289="","",[1]List5!V282)</f>
        <v/>
      </c>
      <c r="D289" s="27" t="str">
        <f>IF(A289="","",[1]List5!AC282)</f>
        <v/>
      </c>
      <c r="E289" s="28" t="str">
        <f>IF(A289="","",[1]List5!AJ282)</f>
        <v/>
      </c>
      <c r="F289" s="29" t="str">
        <f>IF(A289="","",[1]List5!AE282)</f>
        <v/>
      </c>
      <c r="G289" s="24" t="str">
        <f>IF(A289="","",[1]List5!J282)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IF([1]List5!A283="","",[1]List4!A289+1)</f>
        <v/>
      </c>
      <c r="B290" s="25" t="str">
        <f>IF(A290="","",[1]List5!U283)</f>
        <v/>
      </c>
      <c r="C290" s="26" t="str">
        <f>IF(A290="","",[1]List5!V283)</f>
        <v/>
      </c>
      <c r="D290" s="27" t="str">
        <f>IF(A290="","",[1]List5!AC283)</f>
        <v/>
      </c>
      <c r="E290" s="28" t="str">
        <f>IF(A290="","",[1]List5!AJ283)</f>
        <v/>
      </c>
      <c r="F290" s="29" t="str">
        <f>IF(A290="","",[1]List5!AE283)</f>
        <v/>
      </c>
      <c r="G290" s="24" t="str">
        <f>IF(A290="","",[1]List5!J283)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IF([1]List5!A284="","",[1]List4!A290+1)</f>
        <v/>
      </c>
      <c r="B291" s="25" t="str">
        <f>IF(A291="","",[1]List5!U284)</f>
        <v/>
      </c>
      <c r="C291" s="26" t="str">
        <f>IF(A291="","",[1]List5!V284)</f>
        <v/>
      </c>
      <c r="D291" s="27" t="str">
        <f>IF(A291="","",[1]List5!AC284)</f>
        <v/>
      </c>
      <c r="E291" s="28" t="str">
        <f>IF(A291="","",[1]List5!AJ284)</f>
        <v/>
      </c>
      <c r="F291" s="29" t="str">
        <f>IF(A291="","",[1]List5!AE284)</f>
        <v/>
      </c>
      <c r="G291" s="24" t="str">
        <f>IF(A291="","",[1]List5!J284)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IF([1]List5!A285="","",[1]List4!A291+1)</f>
        <v/>
      </c>
      <c r="B292" s="25" t="str">
        <f>IF(A292="","",[1]List5!U285)</f>
        <v/>
      </c>
      <c r="C292" s="26" t="str">
        <f>IF(A292="","",[1]List5!V285)</f>
        <v/>
      </c>
      <c r="D292" s="27" t="str">
        <f>IF(A292="","",[1]List5!AC285)</f>
        <v/>
      </c>
      <c r="E292" s="28" t="str">
        <f>IF(A292="","",[1]List5!AJ285)</f>
        <v/>
      </c>
      <c r="F292" s="29" t="str">
        <f>IF(A292="","",[1]List5!AE285)</f>
        <v/>
      </c>
      <c r="G292" s="24" t="str">
        <f>IF(A292="","",[1]List5!J285)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IF([1]List5!A286="","",[1]List4!A292+1)</f>
        <v/>
      </c>
      <c r="B293" s="25" t="str">
        <f>IF(A293="","",[1]List5!U286)</f>
        <v/>
      </c>
      <c r="C293" s="26" t="str">
        <f>IF(A293="","",[1]List5!V286)</f>
        <v/>
      </c>
      <c r="D293" s="27" t="str">
        <f>IF(A293="","",[1]List5!AC286)</f>
        <v/>
      </c>
      <c r="E293" s="28" t="str">
        <f>IF(A293="","",[1]List5!AJ286)</f>
        <v/>
      </c>
      <c r="F293" s="29" t="str">
        <f>IF(A293="","",[1]List5!AE286)</f>
        <v/>
      </c>
      <c r="G293" s="24" t="str">
        <f>IF(A293="","",[1]List5!J286)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IF([1]List5!A287="","",[1]List4!A293+1)</f>
        <v/>
      </c>
      <c r="B294" s="25" t="str">
        <f>IF(A294="","",[1]List5!U287)</f>
        <v/>
      </c>
      <c r="C294" s="26" t="str">
        <f>IF(A294="","",[1]List5!V287)</f>
        <v/>
      </c>
      <c r="D294" s="27" t="str">
        <f>IF(A294="","",[1]List5!AC287)</f>
        <v/>
      </c>
      <c r="E294" s="28" t="str">
        <f>IF(A294="","",[1]List5!AJ287)</f>
        <v/>
      </c>
      <c r="F294" s="29" t="str">
        <f>IF(A294="","",[1]List5!AE287)</f>
        <v/>
      </c>
      <c r="G294" s="24" t="str">
        <f>IF(A294="","",[1]List5!J287)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IF([1]List5!A288="","",[1]List4!A294+1)</f>
        <v/>
      </c>
      <c r="B295" s="25" t="str">
        <f>IF(A295="","",[1]List5!U288)</f>
        <v/>
      </c>
      <c r="C295" s="26" t="str">
        <f>IF(A295="","",[1]List5!V288)</f>
        <v/>
      </c>
      <c r="D295" s="27" t="str">
        <f>IF(A295="","",[1]List5!AC288)</f>
        <v/>
      </c>
      <c r="E295" s="28" t="str">
        <f>IF(A295="","",[1]List5!AJ288)</f>
        <v/>
      </c>
      <c r="F295" s="29" t="str">
        <f>IF(A295="","",[1]List5!AE288)</f>
        <v/>
      </c>
      <c r="G295" s="24" t="str">
        <f>IF(A295="","",[1]List5!J288)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IF([1]List5!A289="","",[1]List4!A295+1)</f>
        <v/>
      </c>
      <c r="B296" s="25" t="str">
        <f>IF(A296="","",[1]List5!U289)</f>
        <v/>
      </c>
      <c r="C296" s="26" t="str">
        <f>IF(A296="","",[1]List5!V289)</f>
        <v/>
      </c>
      <c r="D296" s="27" t="str">
        <f>IF(A296="","",[1]List5!AC289)</f>
        <v/>
      </c>
      <c r="E296" s="28" t="str">
        <f>IF(A296="","",[1]List5!AJ289)</f>
        <v/>
      </c>
      <c r="F296" s="29" t="str">
        <f>IF(A296="","",[1]List5!AE289)</f>
        <v/>
      </c>
      <c r="G296" s="24" t="str">
        <f>IF(A296="","",[1]List5!J289)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IF([1]List5!A290="","",[1]List4!A296+1)</f>
        <v/>
      </c>
      <c r="B297" s="25" t="str">
        <f>IF(A297="","",[1]List5!U290)</f>
        <v/>
      </c>
      <c r="C297" s="26" t="str">
        <f>IF(A297="","",[1]List5!V290)</f>
        <v/>
      </c>
      <c r="D297" s="27" t="str">
        <f>IF(A297="","",[1]List5!AC290)</f>
        <v/>
      </c>
      <c r="E297" s="28" t="str">
        <f>IF(A297="","",[1]List5!AJ290)</f>
        <v/>
      </c>
      <c r="F297" s="29" t="str">
        <f>IF(A297="","",[1]List5!AE290)</f>
        <v/>
      </c>
      <c r="G297" s="24" t="str">
        <f>IF(A297="","",[1]List5!J290)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IF([1]List5!A291="","",[1]List4!A297+1)</f>
        <v/>
      </c>
      <c r="B298" s="25" t="str">
        <f>IF(A298="","",[1]List5!U291)</f>
        <v/>
      </c>
      <c r="C298" s="26" t="str">
        <f>IF(A298="","",[1]List5!V291)</f>
        <v/>
      </c>
      <c r="D298" s="27" t="str">
        <f>IF(A298="","",[1]List5!AC291)</f>
        <v/>
      </c>
      <c r="E298" s="28" t="str">
        <f>IF(A298="","",[1]List5!AJ291)</f>
        <v/>
      </c>
      <c r="F298" s="29" t="str">
        <f>IF(A298="","",[1]List5!AE291)</f>
        <v/>
      </c>
      <c r="G298" s="24" t="str">
        <f>IF(A298="","",[1]List5!J291)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IF([1]List5!A292="","",[1]List4!A298+1)</f>
        <v/>
      </c>
      <c r="B299" s="25" t="str">
        <f>IF(A299="","",[1]List5!U292)</f>
        <v/>
      </c>
      <c r="C299" s="26" t="str">
        <f>IF(A299="","",[1]List5!V292)</f>
        <v/>
      </c>
      <c r="D299" s="27" t="str">
        <f>IF(A299="","",[1]List5!AC292)</f>
        <v/>
      </c>
      <c r="E299" s="28" t="str">
        <f>IF(A299="","",[1]List5!AJ292)</f>
        <v/>
      </c>
      <c r="F299" s="29" t="str">
        <f>IF(A299="","",[1]List5!AE292)</f>
        <v/>
      </c>
      <c r="G299" s="24" t="str">
        <f>IF(A299="","",[1]List5!J292)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IF([1]List5!A293="","",[1]List4!A299+1)</f>
        <v/>
      </c>
      <c r="B300" s="25" t="str">
        <f>IF(A300="","",[1]List5!U293)</f>
        <v/>
      </c>
      <c r="C300" s="26" t="str">
        <f>IF(A300="","",[1]List5!V293)</f>
        <v/>
      </c>
      <c r="D300" s="27" t="str">
        <f>IF(A300="","",[1]List5!AC293)</f>
        <v/>
      </c>
      <c r="E300" s="28" t="str">
        <f>IF(A300="","",[1]List5!AJ293)</f>
        <v/>
      </c>
      <c r="F300" s="29" t="str">
        <f>IF(A300="","",[1]List5!AE293)</f>
        <v/>
      </c>
      <c r="G300" s="24" t="str">
        <f>IF(A300="","",[1]List5!J293)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IF([1]List5!A294="","",[1]List4!A300+1)</f>
        <v/>
      </c>
      <c r="B301" s="25" t="str">
        <f>IF(A301="","",[1]List5!U294)</f>
        <v/>
      </c>
      <c r="C301" s="26" t="str">
        <f>IF(A301="","",[1]List5!V294)</f>
        <v/>
      </c>
      <c r="D301" s="27" t="str">
        <f>IF(A301="","",[1]List5!AC294)</f>
        <v/>
      </c>
      <c r="E301" s="28" t="str">
        <f>IF(A301="","",[1]List5!AJ294)</f>
        <v/>
      </c>
      <c r="F301" s="29" t="str">
        <f>IF(A301="","",[1]List5!AE294)</f>
        <v/>
      </c>
      <c r="G301" s="24" t="str">
        <f>IF(A301="","",[1]List5!J294)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IF([1]List5!A295="","",[1]List4!A301+1)</f>
        <v/>
      </c>
      <c r="B302" s="25" t="str">
        <f>IF(A302="","",[1]List5!U295)</f>
        <v/>
      </c>
      <c r="C302" s="26" t="str">
        <f>IF(A302="","",[1]List5!V295)</f>
        <v/>
      </c>
      <c r="D302" s="27" t="str">
        <f>IF(A302="","",[1]List5!AC295)</f>
        <v/>
      </c>
      <c r="E302" s="28" t="str">
        <f>IF(A302="","",[1]List5!AJ295)</f>
        <v/>
      </c>
      <c r="F302" s="29" t="str">
        <f>IF(A302="","",[1]List5!AE295)</f>
        <v/>
      </c>
      <c r="G302" s="24" t="str">
        <f>IF(A302="","",[1]List5!J295)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IF([1]List5!A296="","",[1]List4!A302+1)</f>
        <v/>
      </c>
      <c r="B303" s="25" t="str">
        <f>IF(A303="","",[1]List5!U296)</f>
        <v/>
      </c>
      <c r="C303" s="26" t="str">
        <f>IF(A303="","",[1]List5!V296)</f>
        <v/>
      </c>
      <c r="D303" s="27" t="str">
        <f>IF(A303="","",[1]List5!AC296)</f>
        <v/>
      </c>
      <c r="E303" s="28" t="str">
        <f>IF(A303="","",[1]List5!AJ296)</f>
        <v/>
      </c>
      <c r="F303" s="29" t="str">
        <f>IF(A303="","",[1]List5!AE296)</f>
        <v/>
      </c>
      <c r="G303" s="24" t="str">
        <f>IF(A303="","",[1]List5!J296)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IF([1]List5!A297="","",[1]List4!A303+1)</f>
        <v/>
      </c>
      <c r="B304" s="25" t="str">
        <f>IF(A304="","",[1]List5!U297)</f>
        <v/>
      </c>
      <c r="C304" s="26" t="str">
        <f>IF(A304="","",[1]List5!V297)</f>
        <v/>
      </c>
      <c r="D304" s="27" t="str">
        <f>IF(A304="","",[1]List5!AC297)</f>
        <v/>
      </c>
      <c r="E304" s="28" t="str">
        <f>IF(A304="","",[1]List5!AJ297)</f>
        <v/>
      </c>
      <c r="F304" s="29" t="str">
        <f>IF(A304="","",[1]List5!AE297)</f>
        <v/>
      </c>
      <c r="G304" s="24" t="str">
        <f>IF(A304="","",[1]List5!J297)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IF([1]List5!A298="","",[1]List4!A304+1)</f>
        <v/>
      </c>
      <c r="B305" s="25" t="str">
        <f>IF(A305="","",[1]List5!U298)</f>
        <v/>
      </c>
      <c r="C305" s="26" t="str">
        <f>IF(A305="","",[1]List5!V298)</f>
        <v/>
      </c>
      <c r="D305" s="27" t="str">
        <f>IF(A305="","",[1]List5!AC298)</f>
        <v/>
      </c>
      <c r="E305" s="28" t="str">
        <f>IF(A305="","",[1]List5!AJ298)</f>
        <v/>
      </c>
      <c r="F305" s="29" t="str">
        <f>IF(A305="","",[1]List5!AE298)</f>
        <v/>
      </c>
      <c r="G305" s="24" t="str">
        <f>IF(A305="","",[1]List5!J298)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IF([1]List5!A299="","",[1]List4!A305+1)</f>
        <v/>
      </c>
      <c r="B306" s="25" t="str">
        <f>IF(A306="","",[1]List5!U299)</f>
        <v/>
      </c>
      <c r="C306" s="26" t="str">
        <f>IF(A306="","",[1]List5!V299)</f>
        <v/>
      </c>
      <c r="D306" s="27" t="str">
        <f>IF(A306="","",[1]List5!AC299)</f>
        <v/>
      </c>
      <c r="E306" s="28" t="str">
        <f>IF(A306="","",[1]List5!AJ299)</f>
        <v/>
      </c>
      <c r="F306" s="29" t="str">
        <f>IF(A306="","",[1]List5!AE299)</f>
        <v/>
      </c>
      <c r="G306" s="24" t="str">
        <f>IF(A306="","",[1]List5!J299)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IF([1]List5!A300="","",[1]List4!A306+1)</f>
        <v/>
      </c>
      <c r="B307" s="25" t="str">
        <f>IF(A307="","",[1]List5!U300)</f>
        <v/>
      </c>
      <c r="C307" s="26" t="str">
        <f>IF(A307="","",[1]List5!V300)</f>
        <v/>
      </c>
      <c r="D307" s="27" t="str">
        <f>IF(A307="","",[1]List5!AC300)</f>
        <v/>
      </c>
      <c r="E307" s="28" t="str">
        <f>IF(A307="","",[1]List5!AJ300)</f>
        <v/>
      </c>
      <c r="F307" s="29" t="str">
        <f>IF(A307="","",[1]List5!AE300)</f>
        <v/>
      </c>
      <c r="G307" s="24" t="str">
        <f>IF(A307="","",[1]List5!J300)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IF([1]List5!A301="","",[1]List4!A307+1)</f>
        <v/>
      </c>
      <c r="B308" s="25" t="str">
        <f>IF(A308="","",[1]List5!U301)</f>
        <v/>
      </c>
      <c r="C308" s="26" t="str">
        <f>IF(A308="","",[1]List5!V301)</f>
        <v/>
      </c>
      <c r="D308" s="27" t="str">
        <f>IF(A308="","",[1]List5!AC301)</f>
        <v/>
      </c>
      <c r="E308" s="28" t="str">
        <f>IF(A308="","",[1]List5!AJ301)</f>
        <v/>
      </c>
      <c r="F308" s="29" t="str">
        <f>IF(A308="","",[1]List5!AE301)</f>
        <v/>
      </c>
      <c r="G308" s="24" t="str">
        <f>IF(A308="","",[1]List5!J301)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IF([1]List5!A302="","",[1]List4!A308+1)</f>
        <v/>
      </c>
      <c r="B309" s="25" t="str">
        <f>IF(A309="","",[1]List5!U302)</f>
        <v/>
      </c>
      <c r="C309" s="26" t="str">
        <f>IF(A309="","",[1]List5!V302)</f>
        <v/>
      </c>
      <c r="D309" s="27" t="str">
        <f>IF(A309="","",[1]List5!AC302)</f>
        <v/>
      </c>
      <c r="E309" s="28" t="str">
        <f>IF(A309="","",[1]List5!AJ302)</f>
        <v/>
      </c>
      <c r="F309" s="29" t="str">
        <f>IF(A309="","",[1]List5!AE302)</f>
        <v/>
      </c>
      <c r="G309" s="24" t="str">
        <f>IF(A309="","",[1]List5!J302)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IF([1]List5!A303="","",[1]List4!A309+1)</f>
        <v/>
      </c>
      <c r="B310" s="25" t="str">
        <f>IF(A310="","",[1]List5!U303)</f>
        <v/>
      </c>
      <c r="C310" s="26" t="str">
        <f>IF(A310="","",[1]List5!V303)</f>
        <v/>
      </c>
      <c r="D310" s="27" t="str">
        <f>IF(A310="","",[1]List5!AC303)</f>
        <v/>
      </c>
      <c r="E310" s="28" t="str">
        <f>IF(A310="","",[1]List5!AJ303)</f>
        <v/>
      </c>
      <c r="F310" s="29" t="str">
        <f>IF(A310="","",[1]List5!AE303)</f>
        <v/>
      </c>
      <c r="G310" s="24" t="str">
        <f>IF(A310="","",[1]List5!J303)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IF([1]List5!A304="","",[1]List4!A310+1)</f>
        <v/>
      </c>
      <c r="B311" s="25" t="str">
        <f>IF(A311="","",[1]List5!U304)</f>
        <v/>
      </c>
      <c r="C311" s="26" t="str">
        <f>IF(A311="","",[1]List5!V304)</f>
        <v/>
      </c>
      <c r="D311" s="27" t="str">
        <f>IF(A311="","",[1]List5!AC304)</f>
        <v/>
      </c>
      <c r="E311" s="28" t="str">
        <f>IF(A311="","",[1]List5!AJ304)</f>
        <v/>
      </c>
      <c r="F311" s="29" t="str">
        <f>IF(A311="","",[1]List5!AE304)</f>
        <v/>
      </c>
      <c r="G311" s="24" t="str">
        <f>IF(A311="","",[1]List5!J304)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IF([1]List5!A305="","",[1]List4!A311+1)</f>
        <v/>
      </c>
      <c r="B312" s="25" t="str">
        <f>IF(A312="","",[1]List5!U305)</f>
        <v/>
      </c>
      <c r="C312" s="26" t="str">
        <f>IF(A312="","",[1]List5!V305)</f>
        <v/>
      </c>
      <c r="D312" s="27" t="str">
        <f>IF(A312="","",[1]List5!AC305)</f>
        <v/>
      </c>
      <c r="E312" s="28" t="str">
        <f>IF(A312="","",[1]List5!AJ305)</f>
        <v/>
      </c>
      <c r="F312" s="29" t="str">
        <f>IF(A312="","",[1]List5!AE305)</f>
        <v/>
      </c>
      <c r="G312" s="24" t="str">
        <f>IF(A312="","",[1]List5!J305)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IF([1]List5!A306="","",[1]List4!A312+1)</f>
        <v/>
      </c>
      <c r="B313" s="25" t="str">
        <f>IF(A313="","",[1]List5!U306)</f>
        <v/>
      </c>
      <c r="C313" s="26" t="str">
        <f>IF(A313="","",[1]List5!V306)</f>
        <v/>
      </c>
      <c r="D313" s="27" t="str">
        <f>IF(A313="","",[1]List5!AC306)</f>
        <v/>
      </c>
      <c r="E313" s="28" t="str">
        <f>IF(A313="","",[1]List5!AJ306)</f>
        <v/>
      </c>
      <c r="F313" s="29" t="str">
        <f>IF(A313="","",[1]List5!AE306)</f>
        <v/>
      </c>
      <c r="G313" s="24" t="str">
        <f>IF(A313="","",[1]List5!J306)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IF([1]List5!A307="","",[1]List4!A313+1)</f>
        <v/>
      </c>
      <c r="B314" s="25" t="str">
        <f>IF(A314="","",[1]List5!U307)</f>
        <v/>
      </c>
      <c r="C314" s="26" t="str">
        <f>IF(A314="","",[1]List5!V307)</f>
        <v/>
      </c>
      <c r="D314" s="27" t="str">
        <f>IF(A314="","",[1]List5!AC307)</f>
        <v/>
      </c>
      <c r="E314" s="28" t="str">
        <f>IF(A314="","",[1]List5!AJ307)</f>
        <v/>
      </c>
      <c r="F314" s="29" t="str">
        <f>IF(A314="","",[1]List5!AE307)</f>
        <v/>
      </c>
      <c r="G314" s="24" t="str">
        <f>IF(A314="","",[1]List5!J307)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IF([1]List5!A308="","",[1]List4!A314+1)</f>
        <v/>
      </c>
      <c r="B315" s="25" t="str">
        <f>IF(A315="","",[1]List5!U308)</f>
        <v/>
      </c>
      <c r="C315" s="26" t="str">
        <f>IF(A315="","",[1]List5!V308)</f>
        <v/>
      </c>
      <c r="D315" s="27" t="str">
        <f>IF(A315="","",[1]List5!AC308)</f>
        <v/>
      </c>
      <c r="E315" s="28" t="str">
        <f>IF(A315="","",[1]List5!AJ308)</f>
        <v/>
      </c>
      <c r="F315" s="29" t="str">
        <f>IF(A315="","",[1]List5!AE308)</f>
        <v/>
      </c>
      <c r="G315" s="24" t="str">
        <f>IF(A315="","",[1]List5!J308)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IF([1]List5!A309="","",[1]List4!A315+1)</f>
        <v/>
      </c>
      <c r="B316" s="25" t="str">
        <f>IF(A316="","",[1]List5!U309)</f>
        <v/>
      </c>
      <c r="C316" s="26" t="str">
        <f>IF(A316="","",[1]List5!V309)</f>
        <v/>
      </c>
      <c r="D316" s="27" t="str">
        <f>IF(A316="","",[1]List5!AC309)</f>
        <v/>
      </c>
      <c r="E316" s="28" t="str">
        <f>IF(A316="","",[1]List5!AJ309)</f>
        <v/>
      </c>
      <c r="F316" s="29" t="str">
        <f>IF(A316="","",[1]List5!AE309)</f>
        <v/>
      </c>
      <c r="G316" s="24" t="str">
        <f>IF(A316="","",[1]List5!J309)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IF([1]List5!A310="","",[1]List4!A316+1)</f>
        <v/>
      </c>
      <c r="B317" s="25" t="str">
        <f>IF(A317="","",[1]List5!U310)</f>
        <v/>
      </c>
      <c r="C317" s="26" t="str">
        <f>IF(A317="","",[1]List5!V310)</f>
        <v/>
      </c>
      <c r="D317" s="27" t="str">
        <f>IF(A317="","",[1]List5!AC310)</f>
        <v/>
      </c>
      <c r="E317" s="28" t="str">
        <f>IF(A317="","",[1]List5!AJ310)</f>
        <v/>
      </c>
      <c r="F317" s="29" t="str">
        <f>IF(A317="","",[1]List5!AE310)</f>
        <v/>
      </c>
      <c r="G317" s="24" t="str">
        <f>IF(A317="","",[1]List5!J310)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IF([1]List5!A311="","",[1]List4!A317+1)</f>
        <v/>
      </c>
      <c r="B318" s="25" t="str">
        <f>IF(A318="","",[1]List5!U311)</f>
        <v/>
      </c>
      <c r="C318" s="26" t="str">
        <f>IF(A318="","",[1]List5!V311)</f>
        <v/>
      </c>
      <c r="D318" s="27" t="str">
        <f>IF(A318="","",[1]List5!AC311)</f>
        <v/>
      </c>
      <c r="E318" s="28" t="str">
        <f>IF(A318="","",[1]List5!AJ311)</f>
        <v/>
      </c>
      <c r="F318" s="29" t="str">
        <f>IF(A318="","",[1]List5!AE311)</f>
        <v/>
      </c>
      <c r="G318" s="24" t="str">
        <f>IF(A318="","",[1]List5!J311)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IF([1]List5!A312="","",[1]List4!A318+1)</f>
        <v/>
      </c>
      <c r="B319" s="25" t="str">
        <f>IF(A319="","",[1]List5!U312)</f>
        <v/>
      </c>
      <c r="C319" s="26" t="str">
        <f>IF(A319="","",[1]List5!V312)</f>
        <v/>
      </c>
      <c r="D319" s="27" t="str">
        <f>IF(A319="","",[1]List5!AC312)</f>
        <v/>
      </c>
      <c r="E319" s="28" t="str">
        <f>IF(A319="","",[1]List5!AJ312)</f>
        <v/>
      </c>
      <c r="F319" s="29" t="str">
        <f>IF(A319="","",[1]List5!AE312)</f>
        <v/>
      </c>
      <c r="G319" s="24" t="str">
        <f>IF(A319="","",[1]List5!J312)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IF([1]List5!A313="","",[1]List4!A319+1)</f>
        <v/>
      </c>
      <c r="B320" s="25" t="str">
        <f>IF(A320="","",[1]List5!U313)</f>
        <v/>
      </c>
      <c r="C320" s="26" t="str">
        <f>IF(A320="","",[1]List5!V313)</f>
        <v/>
      </c>
      <c r="D320" s="27" t="str">
        <f>IF(A320="","",[1]List5!AC313)</f>
        <v/>
      </c>
      <c r="E320" s="28" t="str">
        <f>IF(A320="","",[1]List5!AJ313)</f>
        <v/>
      </c>
      <c r="F320" s="29" t="str">
        <f>IF(A320="","",[1]List5!AE313)</f>
        <v/>
      </c>
      <c r="G320" s="24" t="str">
        <f>IF(A320="","",[1]List5!J313)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IF([1]List5!A314="","",[1]List4!A320+1)</f>
        <v/>
      </c>
      <c r="B321" s="25" t="str">
        <f>IF(A321="","",[1]List5!U314)</f>
        <v/>
      </c>
      <c r="C321" s="26" t="str">
        <f>IF(A321="","",[1]List5!V314)</f>
        <v/>
      </c>
      <c r="D321" s="27" t="str">
        <f>IF(A321="","",[1]List5!AC314)</f>
        <v/>
      </c>
      <c r="E321" s="28" t="str">
        <f>IF(A321="","",[1]List5!AJ314)</f>
        <v/>
      </c>
      <c r="F321" s="29" t="str">
        <f>IF(A321="","",[1]List5!AE314)</f>
        <v/>
      </c>
      <c r="G321" s="24" t="str">
        <f>IF(A321="","",[1]List5!J314)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IF([1]List5!A315="","",[1]List4!A321+1)</f>
        <v/>
      </c>
      <c r="B322" s="25" t="str">
        <f>IF(A322="","",[1]List5!U315)</f>
        <v/>
      </c>
      <c r="C322" s="26" t="str">
        <f>IF(A322="","",[1]List5!V315)</f>
        <v/>
      </c>
      <c r="D322" s="27" t="str">
        <f>IF(A322="","",[1]List5!AC315)</f>
        <v/>
      </c>
      <c r="E322" s="28" t="str">
        <f>IF(A322="","",[1]List5!AJ315)</f>
        <v/>
      </c>
      <c r="F322" s="29" t="str">
        <f>IF(A322="","",[1]List5!AE315)</f>
        <v/>
      </c>
      <c r="G322" s="24" t="str">
        <f>IF(A322="","",[1]List5!J315)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IF([1]List5!A316="","",[1]List4!A322+1)</f>
        <v/>
      </c>
      <c r="B323" s="25" t="str">
        <f>IF(A323="","",[1]List5!U316)</f>
        <v/>
      </c>
      <c r="C323" s="26" t="str">
        <f>IF(A323="","",[1]List5!V316)</f>
        <v/>
      </c>
      <c r="D323" s="27" t="str">
        <f>IF(A323="","",[1]List5!AC316)</f>
        <v/>
      </c>
      <c r="E323" s="28" t="str">
        <f>IF(A323="","",[1]List5!AJ316)</f>
        <v/>
      </c>
      <c r="F323" s="29" t="str">
        <f>IF(A323="","",[1]List5!AE316)</f>
        <v/>
      </c>
      <c r="G323" s="24" t="str">
        <f>IF(A323="","",[1]List5!J316)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IF([1]List5!A317="","",[1]List4!A323+1)</f>
        <v/>
      </c>
      <c r="B324" s="25" t="str">
        <f>IF(A324="","",[1]List5!U317)</f>
        <v/>
      </c>
      <c r="C324" s="26" t="str">
        <f>IF(A324="","",[1]List5!V317)</f>
        <v/>
      </c>
      <c r="D324" s="27" t="str">
        <f>IF(A324="","",[1]List5!AC317)</f>
        <v/>
      </c>
      <c r="E324" s="28" t="str">
        <f>IF(A324="","",[1]List5!AJ317)</f>
        <v/>
      </c>
      <c r="F324" s="29" t="str">
        <f>IF(A324="","",[1]List5!AE317)</f>
        <v/>
      </c>
      <c r="G324" s="24" t="str">
        <f>IF(A324="","",[1]List5!J317)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IF([1]List5!A318="","",[1]List4!A324+1)</f>
        <v/>
      </c>
      <c r="B325" s="25" t="str">
        <f>IF(A325="","",[1]List5!U318)</f>
        <v/>
      </c>
      <c r="C325" s="26" t="str">
        <f>IF(A325="","",[1]List5!V318)</f>
        <v/>
      </c>
      <c r="D325" s="27" t="str">
        <f>IF(A325="","",[1]List5!AC318)</f>
        <v/>
      </c>
      <c r="E325" s="28" t="str">
        <f>IF(A325="","",[1]List5!AJ318)</f>
        <v/>
      </c>
      <c r="F325" s="29" t="str">
        <f>IF(A325="","",[1]List5!AE318)</f>
        <v/>
      </c>
      <c r="G325" s="24" t="str">
        <f>IF(A325="","",[1]List5!J318)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IF([1]List5!A319="","",[1]List4!A325+1)</f>
        <v/>
      </c>
      <c r="B326" s="25" t="str">
        <f>IF(A326="","",[1]List5!U319)</f>
        <v/>
      </c>
      <c r="C326" s="26" t="str">
        <f>IF(A326="","",[1]List5!V319)</f>
        <v/>
      </c>
      <c r="D326" s="27" t="str">
        <f>IF(A326="","",[1]List5!AC319)</f>
        <v/>
      </c>
      <c r="E326" s="28" t="str">
        <f>IF(A326="","",[1]List5!AJ319)</f>
        <v/>
      </c>
      <c r="F326" s="29" t="str">
        <f>IF(A326="","",[1]List5!AE319)</f>
        <v/>
      </c>
      <c r="G326" s="24" t="str">
        <f>IF(A326="","",[1]List5!J319)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IF([1]List5!A320="","",[1]List4!A326+1)</f>
        <v/>
      </c>
      <c r="B327" s="25" t="str">
        <f>IF(A327="","",[1]List5!U320)</f>
        <v/>
      </c>
      <c r="C327" s="26" t="str">
        <f>IF(A327="","",[1]List5!V320)</f>
        <v/>
      </c>
      <c r="D327" s="27" t="str">
        <f>IF(A327="","",[1]List5!AC320)</f>
        <v/>
      </c>
      <c r="E327" s="28" t="str">
        <f>IF(A327="","",[1]List5!AJ320)</f>
        <v/>
      </c>
      <c r="F327" s="29" t="str">
        <f>IF(A327="","",[1]List5!AE320)</f>
        <v/>
      </c>
      <c r="G327" s="24" t="str">
        <f>IF(A327="","",[1]List5!J320)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IF([1]List5!A321="","",[1]List4!A327+1)</f>
        <v/>
      </c>
      <c r="B328" s="25" t="str">
        <f>IF(A328="","",[1]List5!U321)</f>
        <v/>
      </c>
      <c r="C328" s="26" t="str">
        <f>IF(A328="","",[1]List5!V321)</f>
        <v/>
      </c>
      <c r="D328" s="27" t="str">
        <f>IF(A328="","",[1]List5!AC321)</f>
        <v/>
      </c>
      <c r="E328" s="28" t="str">
        <f>IF(A328="","",[1]List5!AJ321)</f>
        <v/>
      </c>
      <c r="F328" s="29" t="str">
        <f>IF(A328="","",[1]List5!AE321)</f>
        <v/>
      </c>
      <c r="G328" s="24" t="str">
        <f>IF(A328="","",[1]List5!J321)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IF([1]List5!A322="","",[1]List4!A328+1)</f>
        <v/>
      </c>
      <c r="B329" s="25" t="str">
        <f>IF(A329="","",[1]List5!U322)</f>
        <v/>
      </c>
      <c r="C329" s="26" t="str">
        <f>IF(A329="","",[1]List5!V322)</f>
        <v/>
      </c>
      <c r="D329" s="27" t="str">
        <f>IF(A329="","",[1]List5!AC322)</f>
        <v/>
      </c>
      <c r="E329" s="28" t="str">
        <f>IF(A329="","",[1]List5!AJ322)</f>
        <v/>
      </c>
      <c r="F329" s="29" t="str">
        <f>IF(A329="","",[1]List5!AE322)</f>
        <v/>
      </c>
      <c r="G329" s="24" t="str">
        <f>IF(A329="","",[1]List5!J322)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IF([1]List5!A323="","",[1]List4!A329+1)</f>
        <v/>
      </c>
      <c r="B330" s="25" t="str">
        <f>IF(A330="","",[1]List5!U323)</f>
        <v/>
      </c>
      <c r="C330" s="26" t="str">
        <f>IF(A330="","",[1]List5!V323)</f>
        <v/>
      </c>
      <c r="D330" s="27" t="str">
        <f>IF(A330="","",[1]List5!AC323)</f>
        <v/>
      </c>
      <c r="E330" s="28" t="str">
        <f>IF(A330="","",[1]List5!AJ323)</f>
        <v/>
      </c>
      <c r="F330" s="29" t="str">
        <f>IF(A330="","",[1]List5!AE323)</f>
        <v/>
      </c>
      <c r="G330" s="24" t="str">
        <f>IF(A330="","",[1]List5!J323)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IF([1]List5!A324="","",[1]List4!A330+1)</f>
        <v/>
      </c>
      <c r="B331" s="25" t="str">
        <f>IF(A331="","",[1]List5!U324)</f>
        <v/>
      </c>
      <c r="C331" s="26" t="str">
        <f>IF(A331="","",[1]List5!V324)</f>
        <v/>
      </c>
      <c r="D331" s="27" t="str">
        <f>IF(A331="","",[1]List5!AC324)</f>
        <v/>
      </c>
      <c r="E331" s="28" t="str">
        <f>IF(A331="","",[1]List5!AJ324)</f>
        <v/>
      </c>
      <c r="F331" s="29" t="str">
        <f>IF(A331="","",[1]List5!AE324)</f>
        <v/>
      </c>
      <c r="G331" s="24" t="str">
        <f>IF(A331="","",[1]List5!J324)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IF([1]List5!A325="","",[1]List4!A331+1)</f>
        <v/>
      </c>
      <c r="B332" s="25" t="str">
        <f>IF(A332="","",[1]List5!U325)</f>
        <v/>
      </c>
      <c r="C332" s="26" t="str">
        <f>IF(A332="","",[1]List5!V325)</f>
        <v/>
      </c>
      <c r="D332" s="27" t="str">
        <f>IF(A332="","",[1]List5!AC325)</f>
        <v/>
      </c>
      <c r="E332" s="28" t="str">
        <f>IF(A332="","",[1]List5!AJ325)</f>
        <v/>
      </c>
      <c r="F332" s="29" t="str">
        <f>IF(A332="","",[1]List5!AE325)</f>
        <v/>
      </c>
      <c r="G332" s="24" t="str">
        <f>IF(A332="","",[1]List5!J325)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IF([1]List5!A326="","",[1]List4!A332+1)</f>
        <v/>
      </c>
      <c r="B333" s="25" t="str">
        <f>IF(A333="","",[1]List5!U326)</f>
        <v/>
      </c>
      <c r="C333" s="26" t="str">
        <f>IF(A333="","",[1]List5!V326)</f>
        <v/>
      </c>
      <c r="D333" s="27" t="str">
        <f>IF(A333="","",[1]List5!AC326)</f>
        <v/>
      </c>
      <c r="E333" s="28" t="str">
        <f>IF(A333="","",[1]List5!AJ326)</f>
        <v/>
      </c>
      <c r="F333" s="29" t="str">
        <f>IF(A333="","",[1]List5!AE326)</f>
        <v/>
      </c>
      <c r="G333" s="24" t="str">
        <f>IF(A333="","",[1]List5!J326)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IF([1]List5!A327="","",[1]List4!A333+1)</f>
        <v/>
      </c>
      <c r="B334" s="25" t="str">
        <f>IF(A334="","",[1]List5!U327)</f>
        <v/>
      </c>
      <c r="C334" s="26" t="str">
        <f>IF(A334="","",[1]List5!V327)</f>
        <v/>
      </c>
      <c r="D334" s="27" t="str">
        <f>IF(A334="","",[1]List5!AC327)</f>
        <v/>
      </c>
      <c r="E334" s="28" t="str">
        <f>IF(A334="","",[1]List5!AJ327)</f>
        <v/>
      </c>
      <c r="F334" s="29" t="str">
        <f>IF(A334="","",[1]List5!AE327)</f>
        <v/>
      </c>
      <c r="G334" s="24" t="str">
        <f>IF(A334="","",[1]List5!J327)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IF([1]List5!A328="","",[1]List4!A334+1)</f>
        <v/>
      </c>
      <c r="B335" s="25" t="str">
        <f>IF(A335="","",[1]List5!U328)</f>
        <v/>
      </c>
      <c r="C335" s="26" t="str">
        <f>IF(A335="","",[1]List5!V328)</f>
        <v/>
      </c>
      <c r="D335" s="27" t="str">
        <f>IF(A335="","",[1]List5!AC328)</f>
        <v/>
      </c>
      <c r="E335" s="28" t="str">
        <f>IF(A335="","",[1]List5!AJ328)</f>
        <v/>
      </c>
      <c r="F335" s="29" t="str">
        <f>IF(A335="","",[1]List5!AE328)</f>
        <v/>
      </c>
      <c r="G335" s="24" t="str">
        <f>IF(A335="","",[1]List5!J328)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IF([1]List5!A329="","",[1]List4!A335+1)</f>
        <v/>
      </c>
      <c r="B336" s="25" t="str">
        <f>IF(A336="","",[1]List5!U329)</f>
        <v/>
      </c>
      <c r="C336" s="26" t="str">
        <f>IF(A336="","",[1]List5!V329)</f>
        <v/>
      </c>
      <c r="D336" s="27" t="str">
        <f>IF(A336="","",[1]List5!AC329)</f>
        <v/>
      </c>
      <c r="E336" s="28" t="str">
        <f>IF(A336="","",[1]List5!AJ329)</f>
        <v/>
      </c>
      <c r="F336" s="29" t="str">
        <f>IF(A336="","",[1]List5!AE329)</f>
        <v/>
      </c>
      <c r="G336" s="24" t="str">
        <f>IF(A336="","",[1]List5!J329)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IF([1]List5!A330="","",[1]List4!A336+1)</f>
        <v/>
      </c>
      <c r="B337" s="25" t="str">
        <f>IF(A337="","",[1]List5!U330)</f>
        <v/>
      </c>
      <c r="C337" s="26" t="str">
        <f>IF(A337="","",[1]List5!V330)</f>
        <v/>
      </c>
      <c r="D337" s="27" t="str">
        <f>IF(A337="","",[1]List5!AC330)</f>
        <v/>
      </c>
      <c r="E337" s="28" t="str">
        <f>IF(A337="","",[1]List5!AJ330)</f>
        <v/>
      </c>
      <c r="F337" s="29" t="str">
        <f>IF(A337="","",[1]List5!AE330)</f>
        <v/>
      </c>
      <c r="G337" s="24" t="str">
        <f>IF(A337="","",[1]List5!J330)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IF([1]List5!A331="","",[1]List4!A337+1)</f>
        <v/>
      </c>
      <c r="B338" s="25" t="str">
        <f>IF(A338="","",[1]List5!U331)</f>
        <v/>
      </c>
      <c r="C338" s="26" t="str">
        <f>IF(A338="","",[1]List5!V331)</f>
        <v/>
      </c>
      <c r="D338" s="27" t="str">
        <f>IF(A338="","",[1]List5!AC331)</f>
        <v/>
      </c>
      <c r="E338" s="28" t="str">
        <f>IF(A338="","",[1]List5!AJ331)</f>
        <v/>
      </c>
      <c r="F338" s="29" t="str">
        <f>IF(A338="","",[1]List5!AE331)</f>
        <v/>
      </c>
      <c r="G338" s="24" t="str">
        <f>IF(A338="","",[1]List5!J331)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IF([1]List5!A332="","",[1]List4!A338+1)</f>
        <v/>
      </c>
      <c r="B339" s="25" t="str">
        <f>IF(A339="","",[1]List5!U332)</f>
        <v/>
      </c>
      <c r="C339" s="26" t="str">
        <f>IF(A339="","",[1]List5!V332)</f>
        <v/>
      </c>
      <c r="D339" s="27" t="str">
        <f>IF(A339="","",[1]List5!AC332)</f>
        <v/>
      </c>
      <c r="E339" s="28" t="str">
        <f>IF(A339="","",[1]List5!AJ332)</f>
        <v/>
      </c>
      <c r="F339" s="29" t="str">
        <f>IF(A339="","",[1]List5!AE332)</f>
        <v/>
      </c>
      <c r="G339" s="24" t="str">
        <f>IF(A339="","",[1]List5!J332)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IF([1]List5!A333="","",[1]List4!A339+1)</f>
        <v/>
      </c>
      <c r="B340" s="25" t="str">
        <f>IF(A340="","",[1]List5!U333)</f>
        <v/>
      </c>
      <c r="C340" s="26" t="str">
        <f>IF(A340="","",[1]List5!V333)</f>
        <v/>
      </c>
      <c r="D340" s="27" t="str">
        <f>IF(A340="","",[1]List5!AC333)</f>
        <v/>
      </c>
      <c r="E340" s="28" t="str">
        <f>IF(A340="","",[1]List5!AJ333)</f>
        <v/>
      </c>
      <c r="F340" s="29" t="str">
        <f>IF(A340="","",[1]List5!AE333)</f>
        <v/>
      </c>
      <c r="G340" s="24" t="str">
        <f>IF(A340="","",[1]List5!J333)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IF([1]List5!A334="","",[1]List4!A340+1)</f>
        <v/>
      </c>
      <c r="B341" s="25" t="str">
        <f>IF(A341="","",[1]List5!U334)</f>
        <v/>
      </c>
      <c r="C341" s="26" t="str">
        <f>IF(A341="","",[1]List5!V334)</f>
        <v/>
      </c>
      <c r="D341" s="27" t="str">
        <f>IF(A341="","",[1]List5!AC334)</f>
        <v/>
      </c>
      <c r="E341" s="28" t="str">
        <f>IF(A341="","",[1]List5!AJ334)</f>
        <v/>
      </c>
      <c r="F341" s="29" t="str">
        <f>IF(A341="","",[1]List5!AE334)</f>
        <v/>
      </c>
      <c r="G341" s="24" t="str">
        <f>IF(A341="","",[1]List5!J334)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IF([1]List5!A335="","",[1]List4!A341+1)</f>
        <v/>
      </c>
      <c r="B342" s="25" t="str">
        <f>IF(A342="","",[1]List5!U335)</f>
        <v/>
      </c>
      <c r="C342" s="26" t="str">
        <f>IF(A342="","",[1]List5!V335)</f>
        <v/>
      </c>
      <c r="D342" s="27" t="str">
        <f>IF(A342="","",[1]List5!AC335)</f>
        <v/>
      </c>
      <c r="E342" s="28" t="str">
        <f>IF(A342="","",[1]List5!AJ335)</f>
        <v/>
      </c>
      <c r="F342" s="29" t="str">
        <f>IF(A342="","",[1]List5!AE335)</f>
        <v/>
      </c>
      <c r="G342" s="24" t="str">
        <f>IF(A342="","",[1]List5!J335)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IF([1]List5!A336="","",[1]List4!A342+1)</f>
        <v/>
      </c>
      <c r="B343" s="25" t="str">
        <f>IF(A343="","",[1]List5!U336)</f>
        <v/>
      </c>
      <c r="C343" s="26" t="str">
        <f>IF(A343="","",[1]List5!V336)</f>
        <v/>
      </c>
      <c r="D343" s="27" t="str">
        <f>IF(A343="","",[1]List5!AC336)</f>
        <v/>
      </c>
      <c r="E343" s="28" t="str">
        <f>IF(A343="","",[1]List5!AJ336)</f>
        <v/>
      </c>
      <c r="F343" s="29" t="str">
        <f>IF(A343="","",[1]List5!AE336)</f>
        <v/>
      </c>
      <c r="G343" s="24" t="str">
        <f>IF(A343="","",[1]List5!J336)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IF([1]List5!A337="","",[1]List4!A343+1)</f>
        <v/>
      </c>
      <c r="B344" s="25" t="str">
        <f>IF(A344="","",[1]List5!U337)</f>
        <v/>
      </c>
      <c r="C344" s="26" t="str">
        <f>IF(A344="","",[1]List5!V337)</f>
        <v/>
      </c>
      <c r="D344" s="27" t="str">
        <f>IF(A344="","",[1]List5!AC337)</f>
        <v/>
      </c>
      <c r="E344" s="28" t="str">
        <f>IF(A344="","",[1]List5!AJ337)</f>
        <v/>
      </c>
      <c r="F344" s="29" t="str">
        <f>IF(A344="","",[1]List5!AE337)</f>
        <v/>
      </c>
      <c r="G344" s="24" t="str">
        <f>IF(A344="","",[1]List5!J337)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IF([1]List5!A338="","",[1]List4!A344+1)</f>
        <v/>
      </c>
      <c r="B345" s="25" t="str">
        <f>IF(A345="","",[1]List5!U338)</f>
        <v/>
      </c>
      <c r="C345" s="26" t="str">
        <f>IF(A345="","",[1]List5!V338)</f>
        <v/>
      </c>
      <c r="D345" s="27" t="str">
        <f>IF(A345="","",[1]List5!AC338)</f>
        <v/>
      </c>
      <c r="E345" s="28" t="str">
        <f>IF(A345="","",[1]List5!AJ338)</f>
        <v/>
      </c>
      <c r="F345" s="29" t="str">
        <f>IF(A345="","",[1]List5!AE338)</f>
        <v/>
      </c>
      <c r="G345" s="24" t="str">
        <f>IF(A345="","",[1]List5!J338)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IF([1]List5!A339="","",[1]List4!A345+1)</f>
        <v/>
      </c>
      <c r="B346" s="25" t="str">
        <f>IF(A346="","",[1]List5!U339)</f>
        <v/>
      </c>
      <c r="C346" s="26" t="str">
        <f>IF(A346="","",[1]List5!V339)</f>
        <v/>
      </c>
      <c r="D346" s="27" t="str">
        <f>IF(A346="","",[1]List5!AC339)</f>
        <v/>
      </c>
      <c r="E346" s="28" t="str">
        <f>IF(A346="","",[1]List5!AJ339)</f>
        <v/>
      </c>
      <c r="F346" s="29" t="str">
        <f>IF(A346="","",[1]List5!AE339)</f>
        <v/>
      </c>
      <c r="G346" s="24" t="str">
        <f>IF(A346="","",[1]List5!J339)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IF([1]List5!A340="","",[1]List4!A346+1)</f>
        <v/>
      </c>
      <c r="B347" s="25" t="str">
        <f>IF(A347="","",[1]List5!U340)</f>
        <v/>
      </c>
      <c r="C347" s="26" t="str">
        <f>IF(A347="","",[1]List5!V340)</f>
        <v/>
      </c>
      <c r="D347" s="27" t="str">
        <f>IF(A347="","",[1]List5!AC340)</f>
        <v/>
      </c>
      <c r="E347" s="28" t="str">
        <f>IF(A347="","",[1]List5!AJ340)</f>
        <v/>
      </c>
      <c r="F347" s="29" t="str">
        <f>IF(A347="","",[1]List5!AE340)</f>
        <v/>
      </c>
      <c r="G347" s="24" t="str">
        <f>IF(A347="","",[1]List5!J340)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IF([1]List5!A341="","",[1]List4!A347+1)</f>
        <v/>
      </c>
      <c r="B348" s="25" t="str">
        <f>IF(A348="","",[1]List5!U341)</f>
        <v/>
      </c>
      <c r="C348" s="26" t="str">
        <f>IF(A348="","",[1]List5!V341)</f>
        <v/>
      </c>
      <c r="D348" s="27" t="str">
        <f>IF(A348="","",[1]List5!AC341)</f>
        <v/>
      </c>
      <c r="E348" s="28" t="str">
        <f>IF(A348="","",[1]List5!AJ341)</f>
        <v/>
      </c>
      <c r="F348" s="29" t="str">
        <f>IF(A348="","",[1]List5!AE341)</f>
        <v/>
      </c>
      <c r="G348" s="24" t="str">
        <f>IF(A348="","",[1]List5!J341)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IF([1]List5!A342="","",[1]List4!A348+1)</f>
        <v/>
      </c>
      <c r="B349" s="25" t="str">
        <f>IF(A349="","",[1]List5!U342)</f>
        <v/>
      </c>
      <c r="C349" s="26" t="str">
        <f>IF(A349="","",[1]List5!V342)</f>
        <v/>
      </c>
      <c r="D349" s="27" t="str">
        <f>IF(A349="","",[1]List5!AC342)</f>
        <v/>
      </c>
      <c r="E349" s="28" t="str">
        <f>IF(A349="","",[1]List5!AJ342)</f>
        <v/>
      </c>
      <c r="F349" s="29" t="str">
        <f>IF(A349="","",[1]List5!AE342)</f>
        <v/>
      </c>
      <c r="G349" s="24" t="str">
        <f>IF(A349="","",[1]List5!J342)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IF([1]List5!A343="","",[1]List4!A349+1)</f>
        <v/>
      </c>
      <c r="B350" s="25" t="str">
        <f>IF(A350="","",[1]List5!U343)</f>
        <v/>
      </c>
      <c r="C350" s="26" t="str">
        <f>IF(A350="","",[1]List5!V343)</f>
        <v/>
      </c>
      <c r="D350" s="27" t="str">
        <f>IF(A350="","",[1]List5!AC343)</f>
        <v/>
      </c>
      <c r="E350" s="28" t="str">
        <f>IF(A350="","",[1]List5!AJ343)</f>
        <v/>
      </c>
      <c r="F350" s="29" t="str">
        <f>IF(A350="","",[1]List5!AE343)</f>
        <v/>
      </c>
      <c r="G350" s="24" t="str">
        <f>IF(A350="","",[1]List5!J343)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IF([1]List5!A344="","",[1]List4!A350+1)</f>
        <v/>
      </c>
      <c r="B351" s="25" t="str">
        <f>IF(A351="","",[1]List5!U344)</f>
        <v/>
      </c>
      <c r="C351" s="26" t="str">
        <f>IF(A351="","",[1]List5!V344)</f>
        <v/>
      </c>
      <c r="D351" s="27" t="str">
        <f>IF(A351="","",[1]List5!AC344)</f>
        <v/>
      </c>
      <c r="E351" s="28" t="str">
        <f>IF(A351="","",[1]List5!AJ344)</f>
        <v/>
      </c>
      <c r="F351" s="29" t="str">
        <f>IF(A351="","",[1]List5!AE344)</f>
        <v/>
      </c>
      <c r="G351" s="24" t="str">
        <f>IF(A351="","",[1]List5!J344)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IF([1]List5!A345="","",[1]List4!A351+1)</f>
        <v/>
      </c>
      <c r="B352" s="25" t="str">
        <f>IF(A352="","",[1]List5!U345)</f>
        <v/>
      </c>
      <c r="C352" s="26" t="str">
        <f>IF(A352="","",[1]List5!V345)</f>
        <v/>
      </c>
      <c r="D352" s="27" t="str">
        <f>IF(A352="","",[1]List5!AC345)</f>
        <v/>
      </c>
      <c r="E352" s="28" t="str">
        <f>IF(A352="","",[1]List5!AJ345)</f>
        <v/>
      </c>
      <c r="F352" s="29" t="str">
        <f>IF(A352="","",[1]List5!AE345)</f>
        <v/>
      </c>
      <c r="G352" s="24" t="str">
        <f>IF(A352="","",[1]List5!J345)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IF([1]List5!A346="","",[1]List4!A352+1)</f>
        <v/>
      </c>
      <c r="B353" s="25" t="str">
        <f>IF(A353="","",[1]List5!U346)</f>
        <v/>
      </c>
      <c r="C353" s="26" t="str">
        <f>IF(A353="","",[1]List5!V346)</f>
        <v/>
      </c>
      <c r="D353" s="27" t="str">
        <f>IF(A353="","",[1]List5!AC346)</f>
        <v/>
      </c>
      <c r="E353" s="28" t="str">
        <f>IF(A353="","",[1]List5!AJ346)</f>
        <v/>
      </c>
      <c r="F353" s="29" t="str">
        <f>IF(A353="","",[1]List5!AE346)</f>
        <v/>
      </c>
      <c r="G353" s="24" t="str">
        <f>IF(A353="","",[1]List5!J346)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IF([1]List5!A347="","",[1]List4!A353+1)</f>
        <v/>
      </c>
      <c r="B354" s="25" t="str">
        <f>IF(A354="","",[1]List5!U347)</f>
        <v/>
      </c>
      <c r="C354" s="26" t="str">
        <f>IF(A354="","",[1]List5!V347)</f>
        <v/>
      </c>
      <c r="D354" s="27" t="str">
        <f>IF(A354="","",[1]List5!AC347)</f>
        <v/>
      </c>
      <c r="E354" s="28" t="str">
        <f>IF(A354="","",[1]List5!AJ347)</f>
        <v/>
      </c>
      <c r="F354" s="29" t="str">
        <f>IF(A354="","",[1]List5!AE347)</f>
        <v/>
      </c>
      <c r="G354" s="24" t="str">
        <f>IF(A354="","",[1]List5!J347)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IF([1]List5!A348="","",[1]List4!A354+1)</f>
        <v/>
      </c>
      <c r="B355" s="25" t="str">
        <f>IF(A355="","",[1]List5!U348)</f>
        <v/>
      </c>
      <c r="C355" s="26" t="str">
        <f>IF(A355="","",[1]List5!V348)</f>
        <v/>
      </c>
      <c r="D355" s="27" t="str">
        <f>IF(A355="","",[1]List5!AC348)</f>
        <v/>
      </c>
      <c r="E355" s="28" t="str">
        <f>IF(A355="","",[1]List5!AJ348)</f>
        <v/>
      </c>
      <c r="F355" s="29" t="str">
        <f>IF(A355="","",[1]List5!AE348)</f>
        <v/>
      </c>
      <c r="G355" s="24" t="str">
        <f>IF(A355="","",[1]List5!J348)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IF([1]List5!A349="","",[1]List4!A355+1)</f>
        <v/>
      </c>
      <c r="B356" s="25" t="str">
        <f>IF(A356="","",[1]List5!U349)</f>
        <v/>
      </c>
      <c r="C356" s="26" t="str">
        <f>IF(A356="","",[1]List5!V349)</f>
        <v/>
      </c>
      <c r="D356" s="27" t="str">
        <f>IF(A356="","",[1]List5!AC349)</f>
        <v/>
      </c>
      <c r="E356" s="28" t="str">
        <f>IF(A356="","",[1]List5!AJ349)</f>
        <v/>
      </c>
      <c r="F356" s="29" t="str">
        <f>IF(A356="","",[1]List5!AE349)</f>
        <v/>
      </c>
      <c r="G356" s="24" t="str">
        <f>IF(A356="","",[1]List5!J349)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IF([1]List5!A350="","",[1]List4!A356+1)</f>
        <v/>
      </c>
      <c r="B357" s="25" t="str">
        <f>IF(A357="","",[1]List5!U350)</f>
        <v/>
      </c>
      <c r="C357" s="26" t="str">
        <f>IF(A357="","",[1]List5!V350)</f>
        <v/>
      </c>
      <c r="D357" s="27" t="str">
        <f>IF(A357="","",[1]List5!AC350)</f>
        <v/>
      </c>
      <c r="E357" s="28" t="str">
        <f>IF(A357="","",[1]List5!AJ350)</f>
        <v/>
      </c>
      <c r="F357" s="29" t="str">
        <f>IF(A357="","",[1]List5!AE350)</f>
        <v/>
      </c>
      <c r="G357" s="24" t="str">
        <f>IF(A357="","",[1]List5!J350)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IF([1]List5!A351="","",[1]List4!A357+1)</f>
        <v/>
      </c>
      <c r="B358" s="25" t="str">
        <f>IF(A358="","",[1]List5!U351)</f>
        <v/>
      </c>
      <c r="C358" s="26" t="str">
        <f>IF(A358="","",[1]List5!V351)</f>
        <v/>
      </c>
      <c r="D358" s="27" t="str">
        <f>IF(A358="","",[1]List5!AC351)</f>
        <v/>
      </c>
      <c r="E358" s="28" t="str">
        <f>IF(A358="","",[1]List5!AJ351)</f>
        <v/>
      </c>
      <c r="F358" s="29" t="str">
        <f>IF(A358="","",[1]List5!AE351)</f>
        <v/>
      </c>
      <c r="G358" s="24" t="str">
        <f>IF(A358="","",[1]List5!J351)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IF([1]List5!A352="","",[1]List4!A358+1)</f>
        <v/>
      </c>
      <c r="B359" s="25" t="str">
        <f>IF(A359="","",[1]List5!U352)</f>
        <v/>
      </c>
      <c r="C359" s="26" t="str">
        <f>IF(A359="","",[1]List5!V352)</f>
        <v/>
      </c>
      <c r="D359" s="27" t="str">
        <f>IF(A359="","",[1]List5!AC352)</f>
        <v/>
      </c>
      <c r="E359" s="28" t="str">
        <f>IF(A359="","",[1]List5!AJ352)</f>
        <v/>
      </c>
      <c r="F359" s="29" t="str">
        <f>IF(A359="","",[1]List5!AE352)</f>
        <v/>
      </c>
      <c r="G359" s="24" t="str">
        <f>IF(A359="","",[1]List5!J352)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IF([1]List5!A353="","",[1]List4!A359+1)</f>
        <v/>
      </c>
      <c r="B360" s="25" t="str">
        <f>IF(A360="","",[1]List5!U353)</f>
        <v/>
      </c>
      <c r="C360" s="26" t="str">
        <f>IF(A360="","",[1]List5!V353)</f>
        <v/>
      </c>
      <c r="D360" s="27" t="str">
        <f>IF(A360="","",[1]List5!AC353)</f>
        <v/>
      </c>
      <c r="E360" s="28" t="str">
        <f>IF(A360="","",[1]List5!AJ353)</f>
        <v/>
      </c>
      <c r="F360" s="29" t="str">
        <f>IF(A360="","",[1]List5!AE353)</f>
        <v/>
      </c>
      <c r="G360" s="24" t="str">
        <f>IF(A360="","",[1]List5!J353)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IF([1]List5!A354="","",[1]List4!A360+1)</f>
        <v/>
      </c>
      <c r="B361" s="25" t="str">
        <f>IF(A361="","",[1]List5!U354)</f>
        <v/>
      </c>
      <c r="C361" s="26" t="str">
        <f>IF(A361="","",[1]List5!V354)</f>
        <v/>
      </c>
      <c r="D361" s="27" t="str">
        <f>IF(A361="","",[1]List5!AC354)</f>
        <v/>
      </c>
      <c r="E361" s="28" t="str">
        <f>IF(A361="","",[1]List5!AJ354)</f>
        <v/>
      </c>
      <c r="F361" s="29" t="str">
        <f>IF(A361="","",[1]List5!AE354)</f>
        <v/>
      </c>
      <c r="G361" s="24" t="str">
        <f>IF(A361="","",[1]List5!J354)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IF([1]List5!A355="","",[1]List4!A361+1)</f>
        <v/>
      </c>
      <c r="B362" s="25" t="str">
        <f>IF(A362="","",[1]List5!U355)</f>
        <v/>
      </c>
      <c r="C362" s="26" t="str">
        <f>IF(A362="","",[1]List5!V355)</f>
        <v/>
      </c>
      <c r="D362" s="27" t="str">
        <f>IF(A362="","",[1]List5!AC355)</f>
        <v/>
      </c>
      <c r="E362" s="28" t="str">
        <f>IF(A362="","",[1]List5!AJ355)</f>
        <v/>
      </c>
      <c r="F362" s="29" t="str">
        <f>IF(A362="","",[1]List5!AE355)</f>
        <v/>
      </c>
      <c r="G362" s="24" t="str">
        <f>IF(A362="","",[1]List5!J355)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IF([1]List5!A356="","",[1]List4!A362+1)</f>
        <v/>
      </c>
      <c r="B363" s="25" t="str">
        <f>IF(A363="","",[1]List5!U356)</f>
        <v/>
      </c>
      <c r="C363" s="26" t="str">
        <f>IF(A363="","",[1]List5!V356)</f>
        <v/>
      </c>
      <c r="D363" s="27" t="str">
        <f>IF(A363="","",[1]List5!AC356)</f>
        <v/>
      </c>
      <c r="E363" s="28" t="str">
        <f>IF(A363="","",[1]List5!AJ356)</f>
        <v/>
      </c>
      <c r="F363" s="29" t="str">
        <f>IF(A363="","",[1]List5!AE356)</f>
        <v/>
      </c>
      <c r="G363" s="24" t="str">
        <f>IF(A363="","",[1]List5!J356)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IF([1]List5!A357="","",[1]List4!A363+1)</f>
        <v/>
      </c>
      <c r="B364" s="25" t="str">
        <f>IF(A364="","",[1]List5!U357)</f>
        <v/>
      </c>
      <c r="C364" s="26" t="str">
        <f>IF(A364="","",[1]List5!V357)</f>
        <v/>
      </c>
      <c r="D364" s="27" t="str">
        <f>IF(A364="","",[1]List5!AC357)</f>
        <v/>
      </c>
      <c r="E364" s="28" t="str">
        <f>IF(A364="","",[1]List5!AJ357)</f>
        <v/>
      </c>
      <c r="F364" s="29" t="str">
        <f>IF(A364="","",[1]List5!AE357)</f>
        <v/>
      </c>
      <c r="G364" s="24" t="str">
        <f>IF(A364="","",[1]List5!J357)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IF([1]List5!A358="","",[1]List4!A364+1)</f>
        <v/>
      </c>
      <c r="B365" s="25" t="str">
        <f>IF(A365="","",[1]List5!U358)</f>
        <v/>
      </c>
      <c r="C365" s="26" t="str">
        <f>IF(A365="","",[1]List5!V358)</f>
        <v/>
      </c>
      <c r="D365" s="27" t="str">
        <f>IF(A365="","",[1]List5!AC358)</f>
        <v/>
      </c>
      <c r="E365" s="28" t="str">
        <f>IF(A365="","",[1]List5!AJ358)</f>
        <v/>
      </c>
      <c r="F365" s="29" t="str">
        <f>IF(A365="","",[1]List5!AE358)</f>
        <v/>
      </c>
      <c r="G365" s="24" t="str">
        <f>IF(A365="","",[1]List5!J358)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IF([1]List5!A359="","",[1]List4!A365+1)</f>
        <v/>
      </c>
      <c r="B366" s="25" t="str">
        <f>IF(A366="","",[1]List5!U359)</f>
        <v/>
      </c>
      <c r="C366" s="26" t="str">
        <f>IF(A366="","",[1]List5!V359)</f>
        <v/>
      </c>
      <c r="D366" s="27" t="str">
        <f>IF(A366="","",[1]List5!AC359)</f>
        <v/>
      </c>
      <c r="E366" s="28" t="str">
        <f>IF(A366="","",[1]List5!AJ359)</f>
        <v/>
      </c>
      <c r="F366" s="29" t="str">
        <f>IF(A366="","",[1]List5!AE359)</f>
        <v/>
      </c>
      <c r="G366" s="24" t="str">
        <f>IF(A366="","",[1]List5!J359)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IF([1]List5!A360="","",[1]List4!A366+1)</f>
        <v/>
      </c>
      <c r="B367" s="25" t="str">
        <f>IF(A367="","",[1]List5!U360)</f>
        <v/>
      </c>
      <c r="C367" s="26" t="str">
        <f>IF(A367="","",[1]List5!V360)</f>
        <v/>
      </c>
      <c r="D367" s="27" t="str">
        <f>IF(A367="","",[1]List5!AC360)</f>
        <v/>
      </c>
      <c r="E367" s="28" t="str">
        <f>IF(A367="","",[1]List5!AJ360)</f>
        <v/>
      </c>
      <c r="F367" s="29" t="str">
        <f>IF(A367="","",[1]List5!AE360)</f>
        <v/>
      </c>
      <c r="G367" s="24" t="str">
        <f>IF(A367="","",[1]List5!J360)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IF([1]List5!A361="","",[1]List4!A367+1)</f>
        <v/>
      </c>
      <c r="B368" s="25" t="str">
        <f>IF(A368="","",[1]List5!U361)</f>
        <v/>
      </c>
      <c r="C368" s="26" t="str">
        <f>IF(A368="","",[1]List5!V361)</f>
        <v/>
      </c>
      <c r="D368" s="27" t="str">
        <f>IF(A368="","",[1]List5!AC361)</f>
        <v/>
      </c>
      <c r="E368" s="28" t="str">
        <f>IF(A368="","",[1]List5!AJ361)</f>
        <v/>
      </c>
      <c r="F368" s="29" t="str">
        <f>IF(A368="","",[1]List5!AE361)</f>
        <v/>
      </c>
      <c r="G368" s="24" t="str">
        <f>IF(A368="","",[1]List5!J361)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IF([1]List5!A362="","",[1]List4!A368+1)</f>
        <v/>
      </c>
      <c r="B369" s="25" t="str">
        <f>IF(A369="","",[1]List5!U362)</f>
        <v/>
      </c>
      <c r="C369" s="26" t="str">
        <f>IF(A369="","",[1]List5!V362)</f>
        <v/>
      </c>
      <c r="D369" s="27" t="str">
        <f>IF(A369="","",[1]List5!AC362)</f>
        <v/>
      </c>
      <c r="E369" s="28" t="str">
        <f>IF(A369="","",[1]List5!AJ362)</f>
        <v/>
      </c>
      <c r="F369" s="29" t="str">
        <f>IF(A369="","",[1]List5!AE362)</f>
        <v/>
      </c>
      <c r="G369" s="24" t="str">
        <f>IF(A369="","",[1]List5!J362)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IF([1]List5!A363="","",[1]List4!A369+1)</f>
        <v/>
      </c>
      <c r="B370" s="25" t="str">
        <f>IF(A370="","",[1]List5!U363)</f>
        <v/>
      </c>
      <c r="C370" s="26" t="str">
        <f>IF(A370="","",[1]List5!V363)</f>
        <v/>
      </c>
      <c r="D370" s="27" t="str">
        <f>IF(A370="","",[1]List5!AC363)</f>
        <v/>
      </c>
      <c r="E370" s="28" t="str">
        <f>IF(A370="","",[1]List5!AJ363)</f>
        <v/>
      </c>
      <c r="F370" s="29" t="str">
        <f>IF(A370="","",[1]List5!AE363)</f>
        <v/>
      </c>
      <c r="G370" s="24" t="str">
        <f>IF(A370="","",[1]List5!J363)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IF([1]List5!A364="","",[1]List4!A370+1)</f>
        <v/>
      </c>
      <c r="B371" s="25" t="str">
        <f>IF(A371="","",[1]List5!U364)</f>
        <v/>
      </c>
      <c r="C371" s="26" t="str">
        <f>IF(A371="","",[1]List5!V364)</f>
        <v/>
      </c>
      <c r="D371" s="27" t="str">
        <f>IF(A371="","",[1]List5!AC364)</f>
        <v/>
      </c>
      <c r="E371" s="28" t="str">
        <f>IF(A371="","",[1]List5!AJ364)</f>
        <v/>
      </c>
      <c r="F371" s="29" t="str">
        <f>IF(A371="","",[1]List5!AE364)</f>
        <v/>
      </c>
      <c r="G371" s="24" t="str">
        <f>IF(A371="","",[1]List5!J364)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IF([1]List5!A365="","",[1]List4!A371+1)</f>
        <v/>
      </c>
      <c r="B372" s="25" t="str">
        <f>IF(A372="","",[1]List5!U365)</f>
        <v/>
      </c>
      <c r="C372" s="26" t="str">
        <f>IF(A372="","",[1]List5!V365)</f>
        <v/>
      </c>
      <c r="D372" s="27" t="str">
        <f>IF(A372="","",[1]List5!AC365)</f>
        <v/>
      </c>
      <c r="E372" s="28" t="str">
        <f>IF(A372="","",[1]List5!AJ365)</f>
        <v/>
      </c>
      <c r="F372" s="29" t="str">
        <f>IF(A372="","",[1]List5!AE365)</f>
        <v/>
      </c>
      <c r="G372" s="24" t="str">
        <f>IF(A372="","",[1]List5!J365)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IF([1]List5!A366="","",[1]List4!A372+1)</f>
        <v/>
      </c>
      <c r="B373" s="25" t="str">
        <f>IF(A373="","",[1]List5!U366)</f>
        <v/>
      </c>
      <c r="C373" s="26" t="str">
        <f>IF(A373="","",[1]List5!V366)</f>
        <v/>
      </c>
      <c r="D373" s="27" t="str">
        <f>IF(A373="","",[1]List5!AC366)</f>
        <v/>
      </c>
      <c r="E373" s="28" t="str">
        <f>IF(A373="","",[1]List5!AJ366)</f>
        <v/>
      </c>
      <c r="F373" s="29" t="str">
        <f>IF(A373="","",[1]List5!AE366)</f>
        <v/>
      </c>
      <c r="G373" s="24" t="str">
        <f>IF(A373="","",[1]List5!J366)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IF([1]List5!A367="","",[1]List4!A373+1)</f>
        <v/>
      </c>
      <c r="B374" s="25" t="str">
        <f>IF(A374="","",[1]List5!U367)</f>
        <v/>
      </c>
      <c r="C374" s="26" t="str">
        <f>IF(A374="","",[1]List5!V367)</f>
        <v/>
      </c>
      <c r="D374" s="27" t="str">
        <f>IF(A374="","",[1]List5!AC367)</f>
        <v/>
      </c>
      <c r="E374" s="28" t="str">
        <f>IF(A374="","",[1]List5!AJ367)</f>
        <v/>
      </c>
      <c r="F374" s="29" t="str">
        <f>IF(A374="","",[1]List5!AE367)</f>
        <v/>
      </c>
      <c r="G374" s="24" t="str">
        <f>IF(A374="","",[1]List5!J367)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IF([1]List5!A368="","",[1]List4!A374+1)</f>
        <v/>
      </c>
      <c r="B375" s="25" t="str">
        <f>IF(A375="","",[1]List5!U368)</f>
        <v/>
      </c>
      <c r="C375" s="26" t="str">
        <f>IF(A375="","",[1]List5!V368)</f>
        <v/>
      </c>
      <c r="D375" s="27" t="str">
        <f>IF(A375="","",[1]List5!AC368)</f>
        <v/>
      </c>
      <c r="E375" s="28" t="str">
        <f>IF(A375="","",[1]List5!AJ368)</f>
        <v/>
      </c>
      <c r="F375" s="29" t="str">
        <f>IF(A375="","",[1]List5!AE368)</f>
        <v/>
      </c>
      <c r="G375" s="24" t="str">
        <f>IF(A375="","",[1]List5!J368)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IF([1]List5!A369="","",[1]List4!A375+1)</f>
        <v/>
      </c>
      <c r="B376" s="25" t="str">
        <f>IF(A376="","",[1]List5!U369)</f>
        <v/>
      </c>
      <c r="C376" s="26" t="str">
        <f>IF(A376="","",[1]List5!V369)</f>
        <v/>
      </c>
      <c r="D376" s="27" t="str">
        <f>IF(A376="","",[1]List5!AC369)</f>
        <v/>
      </c>
      <c r="E376" s="28" t="str">
        <f>IF(A376="","",[1]List5!AJ369)</f>
        <v/>
      </c>
      <c r="F376" s="29" t="str">
        <f>IF(A376="","",[1]List5!AE369)</f>
        <v/>
      </c>
      <c r="G376" s="24" t="str">
        <f>IF(A376="","",[1]List5!J369)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IF([1]List5!A370="","",[1]List4!A376+1)</f>
        <v/>
      </c>
      <c r="B377" s="25" t="str">
        <f>IF(A377="","",[1]List5!U370)</f>
        <v/>
      </c>
      <c r="C377" s="26" t="str">
        <f>IF(A377="","",[1]List5!V370)</f>
        <v/>
      </c>
      <c r="D377" s="27" t="str">
        <f>IF(A377="","",[1]List5!AC370)</f>
        <v/>
      </c>
      <c r="E377" s="28" t="str">
        <f>IF(A377="","",[1]List5!AJ370)</f>
        <v/>
      </c>
      <c r="F377" s="29" t="str">
        <f>IF(A377="","",[1]List5!AE370)</f>
        <v/>
      </c>
      <c r="G377" s="24" t="str">
        <f>IF(A377="","",[1]List5!J370)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IF([1]List5!A371="","",[1]List4!A377+1)</f>
        <v/>
      </c>
      <c r="B378" s="25" t="str">
        <f>IF(A378="","",[1]List5!U371)</f>
        <v/>
      </c>
      <c r="C378" s="26" t="str">
        <f>IF(A378="","",[1]List5!V371)</f>
        <v/>
      </c>
      <c r="D378" s="27" t="str">
        <f>IF(A378="","",[1]List5!AC371)</f>
        <v/>
      </c>
      <c r="E378" s="28" t="str">
        <f>IF(A378="","",[1]List5!AJ371)</f>
        <v/>
      </c>
      <c r="F378" s="29" t="str">
        <f>IF(A378="","",[1]List5!AE371)</f>
        <v/>
      </c>
      <c r="G378" s="24" t="str">
        <f>IF(A378="","",[1]List5!J371)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IF([1]List5!A372="","",[1]List4!A378+1)</f>
        <v/>
      </c>
      <c r="B379" s="25" t="str">
        <f>IF(A379="","",[1]List5!U372)</f>
        <v/>
      </c>
      <c r="C379" s="26" t="str">
        <f>IF(A379="","",[1]List5!V372)</f>
        <v/>
      </c>
      <c r="D379" s="27" t="str">
        <f>IF(A379="","",[1]List5!AC372)</f>
        <v/>
      </c>
      <c r="E379" s="28" t="str">
        <f>IF(A379="","",[1]List5!AJ372)</f>
        <v/>
      </c>
      <c r="F379" s="29" t="str">
        <f>IF(A379="","",[1]List5!AE372)</f>
        <v/>
      </c>
      <c r="G379" s="24" t="str">
        <f>IF(A379="","",[1]List5!J372)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IF([1]List5!A373="","",[1]List4!A379+1)</f>
        <v/>
      </c>
      <c r="B380" s="25" t="str">
        <f>IF(A380="","",[1]List5!U373)</f>
        <v/>
      </c>
      <c r="C380" s="26" t="str">
        <f>IF(A380="","",[1]List5!V373)</f>
        <v/>
      </c>
      <c r="D380" s="27" t="str">
        <f>IF(A380="","",[1]List5!AC373)</f>
        <v/>
      </c>
      <c r="E380" s="28" t="str">
        <f>IF(A380="","",[1]List5!AJ373)</f>
        <v/>
      </c>
      <c r="F380" s="29" t="str">
        <f>IF(A380="","",[1]List5!AE373)</f>
        <v/>
      </c>
      <c r="G380" s="24" t="str">
        <f>IF(A380="","",[1]List5!J373)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IF([1]List5!A374="","",[1]List4!A380+1)</f>
        <v/>
      </c>
      <c r="B381" s="25" t="str">
        <f>IF(A381="","",[1]List5!U374)</f>
        <v/>
      </c>
      <c r="C381" s="26" t="str">
        <f>IF(A381="","",[1]List5!V374)</f>
        <v/>
      </c>
      <c r="D381" s="27" t="str">
        <f>IF(A381="","",[1]List5!AC374)</f>
        <v/>
      </c>
      <c r="E381" s="28" t="str">
        <f>IF(A381="","",[1]List5!AJ374)</f>
        <v/>
      </c>
      <c r="F381" s="29" t="str">
        <f>IF(A381="","",[1]List5!AE374)</f>
        <v/>
      </c>
      <c r="G381" s="24" t="str">
        <f>IF(A381="","",[1]List5!J374)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IF([1]List5!A375="","",[1]List4!A381+1)</f>
        <v/>
      </c>
      <c r="B382" s="25" t="str">
        <f>IF(A382="","",[1]List5!U375)</f>
        <v/>
      </c>
      <c r="C382" s="26" t="str">
        <f>IF(A382="","",[1]List5!V375)</f>
        <v/>
      </c>
      <c r="D382" s="27" t="str">
        <f>IF(A382="","",[1]List5!AC375)</f>
        <v/>
      </c>
      <c r="E382" s="28" t="str">
        <f>IF(A382="","",[1]List5!AJ375)</f>
        <v/>
      </c>
      <c r="F382" s="29" t="str">
        <f>IF(A382="","",[1]List5!AE375)</f>
        <v/>
      </c>
      <c r="G382" s="24" t="str">
        <f>IF(A382="","",[1]List5!J375)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IF([1]List5!A376="","",[1]List4!A382+1)</f>
        <v/>
      </c>
      <c r="B383" s="25" t="str">
        <f>IF(A383="","",[1]List5!U376)</f>
        <v/>
      </c>
      <c r="C383" s="26" t="str">
        <f>IF(A383="","",[1]List5!V376)</f>
        <v/>
      </c>
      <c r="D383" s="27" t="str">
        <f>IF(A383="","",[1]List5!AC376)</f>
        <v/>
      </c>
      <c r="E383" s="28" t="str">
        <f>IF(A383="","",[1]List5!AJ376)</f>
        <v/>
      </c>
      <c r="F383" s="29" t="str">
        <f>IF(A383="","",[1]List5!AE376)</f>
        <v/>
      </c>
      <c r="G383" s="24" t="str">
        <f>IF(A383="","",[1]List5!J376)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IF([1]List5!A377="","",[1]List4!A383+1)</f>
        <v/>
      </c>
      <c r="B384" s="25" t="str">
        <f>IF(A384="","",[1]List5!U377)</f>
        <v/>
      </c>
      <c r="C384" s="26" t="str">
        <f>IF(A384="","",[1]List5!V377)</f>
        <v/>
      </c>
      <c r="D384" s="27" t="str">
        <f>IF(A384="","",[1]List5!AC377)</f>
        <v/>
      </c>
      <c r="E384" s="28" t="str">
        <f>IF(A384="","",[1]List5!AJ377)</f>
        <v/>
      </c>
      <c r="F384" s="29" t="str">
        <f>IF(A384="","",[1]List5!AE377)</f>
        <v/>
      </c>
      <c r="G384" s="24" t="str">
        <f>IF(A384="","",[1]List5!J377)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IF([1]List5!A378="","",[1]List4!A384+1)</f>
        <v/>
      </c>
      <c r="B385" s="25" t="str">
        <f>IF(A385="","",[1]List5!U378)</f>
        <v/>
      </c>
      <c r="C385" s="26" t="str">
        <f>IF(A385="","",[1]List5!V378)</f>
        <v/>
      </c>
      <c r="D385" s="27" t="str">
        <f>IF(A385="","",[1]List5!AC378)</f>
        <v/>
      </c>
      <c r="E385" s="28" t="str">
        <f>IF(A385="","",[1]List5!AJ378)</f>
        <v/>
      </c>
      <c r="F385" s="29" t="str">
        <f>IF(A385="","",[1]List5!AE378)</f>
        <v/>
      </c>
      <c r="G385" s="24" t="str">
        <f>IF(A385="","",[1]List5!J378)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IF([1]List5!A379="","",[1]List4!A385+1)</f>
        <v/>
      </c>
      <c r="B386" s="25" t="str">
        <f>IF(A386="","",[1]List5!U379)</f>
        <v/>
      </c>
      <c r="C386" s="26" t="str">
        <f>IF(A386="","",[1]List5!V379)</f>
        <v/>
      </c>
      <c r="D386" s="27" t="str">
        <f>IF(A386="","",[1]List5!AC379)</f>
        <v/>
      </c>
      <c r="E386" s="28" t="str">
        <f>IF(A386="","",[1]List5!AJ379)</f>
        <v/>
      </c>
      <c r="F386" s="29" t="str">
        <f>IF(A386="","",[1]List5!AE379)</f>
        <v/>
      </c>
      <c r="G386" s="24" t="str">
        <f>IF(A386="","",[1]List5!J379)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IF([1]List5!A380="","",[1]List4!A386+1)</f>
        <v/>
      </c>
      <c r="B387" s="25" t="str">
        <f>IF(A387="","",[1]List5!U380)</f>
        <v/>
      </c>
      <c r="C387" s="26" t="str">
        <f>IF(A387="","",[1]List5!V380)</f>
        <v/>
      </c>
      <c r="D387" s="27" t="str">
        <f>IF(A387="","",[1]List5!AC380)</f>
        <v/>
      </c>
      <c r="E387" s="28" t="str">
        <f>IF(A387="","",[1]List5!AJ380)</f>
        <v/>
      </c>
      <c r="F387" s="29" t="str">
        <f>IF(A387="","",[1]List5!AE380)</f>
        <v/>
      </c>
      <c r="G387" s="24" t="str">
        <f>IF(A387="","",[1]List5!J380)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IF([1]List5!A381="","",[1]List4!A387+1)</f>
        <v/>
      </c>
      <c r="B388" s="25" t="str">
        <f>IF(A388="","",[1]List5!U381)</f>
        <v/>
      </c>
      <c r="C388" s="26" t="str">
        <f>IF(A388="","",[1]List5!V381)</f>
        <v/>
      </c>
      <c r="D388" s="27" t="str">
        <f>IF(A388="","",[1]List5!AC381)</f>
        <v/>
      </c>
      <c r="E388" s="28" t="str">
        <f>IF(A388="","",[1]List5!AJ381)</f>
        <v/>
      </c>
      <c r="F388" s="29" t="str">
        <f>IF(A388="","",[1]List5!AE381)</f>
        <v/>
      </c>
      <c r="G388" s="24" t="str">
        <f>IF(A388="","",[1]List5!J381)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IF([1]List5!A382="","",[1]List4!A388+1)</f>
        <v/>
      </c>
      <c r="B389" s="25" t="str">
        <f>IF(A389="","",[1]List5!U382)</f>
        <v/>
      </c>
      <c r="C389" s="26" t="str">
        <f>IF(A389="","",[1]List5!V382)</f>
        <v/>
      </c>
      <c r="D389" s="27" t="str">
        <f>IF(A389="","",[1]List5!AC382)</f>
        <v/>
      </c>
      <c r="E389" s="28" t="str">
        <f>IF(A389="","",[1]List5!AJ382)</f>
        <v/>
      </c>
      <c r="F389" s="29" t="str">
        <f>IF(A389="","",[1]List5!AE382)</f>
        <v/>
      </c>
      <c r="G389" s="24" t="str">
        <f>IF(A389="","",[1]List5!J382)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IF([1]List5!A383="","",[1]List4!A389+1)</f>
        <v/>
      </c>
      <c r="B390" s="25" t="str">
        <f>IF(A390="","",[1]List5!U383)</f>
        <v/>
      </c>
      <c r="C390" s="26" t="str">
        <f>IF(A390="","",[1]List5!V383)</f>
        <v/>
      </c>
      <c r="D390" s="27" t="str">
        <f>IF(A390="","",[1]List5!AC383)</f>
        <v/>
      </c>
      <c r="E390" s="28" t="str">
        <f>IF(A390="","",[1]List5!AJ383)</f>
        <v/>
      </c>
      <c r="F390" s="29" t="str">
        <f>IF(A390="","",[1]List5!AE383)</f>
        <v/>
      </c>
      <c r="G390" s="24" t="str">
        <f>IF(A390="","",[1]List5!J383)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IF([1]List5!A384="","",[1]List4!A390+1)</f>
        <v/>
      </c>
      <c r="B391" s="25" t="str">
        <f>IF(A391="","",[1]List5!U384)</f>
        <v/>
      </c>
      <c r="C391" s="26" t="str">
        <f>IF(A391="","",[1]List5!V384)</f>
        <v/>
      </c>
      <c r="D391" s="27" t="str">
        <f>IF(A391="","",[1]List5!AC384)</f>
        <v/>
      </c>
      <c r="E391" s="28" t="str">
        <f>IF(A391="","",[1]List5!AJ384)</f>
        <v/>
      </c>
      <c r="F391" s="29" t="str">
        <f>IF(A391="","",[1]List5!AE384)</f>
        <v/>
      </c>
      <c r="G391" s="24" t="str">
        <f>IF(A391="","",[1]List5!J384)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IF([1]List5!A385="","",[1]List4!A391+1)</f>
        <v/>
      </c>
      <c r="B392" s="25" t="str">
        <f>IF(A392="","",[1]List5!U385)</f>
        <v/>
      </c>
      <c r="C392" s="26" t="str">
        <f>IF(A392="","",[1]List5!V385)</f>
        <v/>
      </c>
      <c r="D392" s="27" t="str">
        <f>IF(A392="","",[1]List5!AC385)</f>
        <v/>
      </c>
      <c r="E392" s="28" t="str">
        <f>IF(A392="","",[1]List5!AJ385)</f>
        <v/>
      </c>
      <c r="F392" s="29" t="str">
        <f>IF(A392="","",[1]List5!AE385)</f>
        <v/>
      </c>
      <c r="G392" s="24" t="str">
        <f>IF(A392="","",[1]List5!J385)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IF([1]List5!A386="","",[1]List4!A392+1)</f>
        <v/>
      </c>
      <c r="B393" s="25" t="str">
        <f>IF(A393="","",[1]List5!U386)</f>
        <v/>
      </c>
      <c r="C393" s="26" t="str">
        <f>IF(A393="","",[1]List5!V386)</f>
        <v/>
      </c>
      <c r="D393" s="27" t="str">
        <f>IF(A393="","",[1]List5!AC386)</f>
        <v/>
      </c>
      <c r="E393" s="28" t="str">
        <f>IF(A393="","",[1]List5!AJ386)</f>
        <v/>
      </c>
      <c r="F393" s="29" t="str">
        <f>IF(A393="","",[1]List5!AE386)</f>
        <v/>
      </c>
      <c r="G393" s="24" t="str">
        <f>IF(A393="","",[1]List5!J386)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IF([1]List5!A387="","",[1]List4!A393+1)</f>
        <v/>
      </c>
      <c r="B394" s="25" t="str">
        <f>IF(A394="","",[1]List5!U387)</f>
        <v/>
      </c>
      <c r="C394" s="26" t="str">
        <f>IF(A394="","",[1]List5!V387)</f>
        <v/>
      </c>
      <c r="D394" s="27" t="str">
        <f>IF(A394="","",[1]List5!AC387)</f>
        <v/>
      </c>
      <c r="E394" s="28" t="str">
        <f>IF(A394="","",[1]List5!AJ387)</f>
        <v/>
      </c>
      <c r="F394" s="29" t="str">
        <f>IF(A394="","",[1]List5!AE387)</f>
        <v/>
      </c>
      <c r="G394" s="24" t="str">
        <f>IF(A394="","",[1]List5!J387)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IF([1]List5!A388="","",[1]List4!A394+1)</f>
        <v/>
      </c>
      <c r="B395" s="25" t="str">
        <f>IF(A395="","",[1]List5!U388)</f>
        <v/>
      </c>
      <c r="C395" s="26" t="str">
        <f>IF(A395="","",[1]List5!V388)</f>
        <v/>
      </c>
      <c r="D395" s="27" t="str">
        <f>IF(A395="","",[1]List5!AC388)</f>
        <v/>
      </c>
      <c r="E395" s="28" t="str">
        <f>IF(A395="","",[1]List5!AJ388)</f>
        <v/>
      </c>
      <c r="F395" s="29" t="str">
        <f>IF(A395="","",[1]List5!AE388)</f>
        <v/>
      </c>
      <c r="G395" s="24" t="str">
        <f>IF(A395="","",[1]List5!J388)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IF([1]List5!A389="","",[1]List4!A395+1)</f>
        <v/>
      </c>
      <c r="B396" s="25" t="str">
        <f>IF(A396="","",[1]List5!U389)</f>
        <v/>
      </c>
      <c r="C396" s="26" t="str">
        <f>IF(A396="","",[1]List5!V389)</f>
        <v/>
      </c>
      <c r="D396" s="27" t="str">
        <f>IF(A396="","",[1]List5!AC389)</f>
        <v/>
      </c>
      <c r="E396" s="28" t="str">
        <f>IF(A396="","",[1]List5!AJ389)</f>
        <v/>
      </c>
      <c r="F396" s="29" t="str">
        <f>IF(A396="","",[1]List5!AE389)</f>
        <v/>
      </c>
      <c r="G396" s="24" t="str">
        <f>IF(A396="","",[1]List5!J389)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IF([1]List5!A390="","",[1]List4!A396+1)</f>
        <v/>
      </c>
      <c r="B397" s="25" t="str">
        <f>IF(A397="","",[1]List5!U390)</f>
        <v/>
      </c>
      <c r="C397" s="26" t="str">
        <f>IF(A397="","",[1]List5!V390)</f>
        <v/>
      </c>
      <c r="D397" s="27" t="str">
        <f>IF(A397="","",[1]List5!AC390)</f>
        <v/>
      </c>
      <c r="E397" s="28" t="str">
        <f>IF(A397="","",[1]List5!AJ390)</f>
        <v/>
      </c>
      <c r="F397" s="29" t="str">
        <f>IF(A397="","",[1]List5!AE390)</f>
        <v/>
      </c>
      <c r="G397" s="24" t="str">
        <f>IF(A397="","",[1]List5!J390)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IF([1]List5!A391="","",[1]List4!A397+1)</f>
        <v/>
      </c>
      <c r="B398" s="25" t="str">
        <f>IF(A398="","",[1]List5!U391)</f>
        <v/>
      </c>
      <c r="C398" s="26" t="str">
        <f>IF(A398="","",[1]List5!V391)</f>
        <v/>
      </c>
      <c r="D398" s="27" t="str">
        <f>IF(A398="","",[1]List5!AC391)</f>
        <v/>
      </c>
      <c r="E398" s="28" t="str">
        <f>IF(A398="","",[1]List5!AJ391)</f>
        <v/>
      </c>
      <c r="F398" s="29" t="str">
        <f>IF(A398="","",[1]List5!AE391)</f>
        <v/>
      </c>
      <c r="G398" s="24" t="str">
        <f>IF(A398="","",[1]List5!J391)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IF([1]List5!A392="","",[1]List4!A398+1)</f>
        <v/>
      </c>
      <c r="B399" s="25" t="str">
        <f>IF(A399="","",[1]List5!U392)</f>
        <v/>
      </c>
      <c r="C399" s="26" t="str">
        <f>IF(A399="","",[1]List5!V392)</f>
        <v/>
      </c>
      <c r="D399" s="27" t="str">
        <f>IF(A399="","",[1]List5!AC392)</f>
        <v/>
      </c>
      <c r="E399" s="28" t="str">
        <f>IF(A399="","",[1]List5!AJ392)</f>
        <v/>
      </c>
      <c r="F399" s="29" t="str">
        <f>IF(A399="","",[1]List5!AE392)</f>
        <v/>
      </c>
      <c r="G399" s="24" t="str">
        <f>IF(A399="","",[1]List5!J392)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IF([1]List5!A393="","",[1]List4!A399+1)</f>
        <v/>
      </c>
      <c r="B400" s="25" t="str">
        <f>IF(A400="","",[1]List5!U393)</f>
        <v/>
      </c>
      <c r="C400" s="26" t="str">
        <f>IF(A400="","",[1]List5!V393)</f>
        <v/>
      </c>
      <c r="D400" s="27" t="str">
        <f>IF(A400="","",[1]List5!AC393)</f>
        <v/>
      </c>
      <c r="E400" s="28" t="str">
        <f>IF(A400="","",[1]List5!AJ393)</f>
        <v/>
      </c>
      <c r="F400" s="29" t="str">
        <f>IF(A400="","",[1]List5!AE393)</f>
        <v/>
      </c>
      <c r="G400" s="24" t="str">
        <f>IF(A400="","",[1]List5!J393)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IF([1]List5!A394="","",[1]List4!A400+1)</f>
        <v/>
      </c>
      <c r="B401" s="25" t="str">
        <f>IF(A401="","",[1]List5!U394)</f>
        <v/>
      </c>
      <c r="C401" s="26" t="str">
        <f>IF(A401="","",[1]List5!V394)</f>
        <v/>
      </c>
      <c r="D401" s="27" t="str">
        <f>IF(A401="","",[1]List5!AC394)</f>
        <v/>
      </c>
      <c r="E401" s="28" t="str">
        <f>IF(A401="","",[1]List5!AJ394)</f>
        <v/>
      </c>
      <c r="F401" s="29" t="str">
        <f>IF(A401="","",[1]List5!AE394)</f>
        <v/>
      </c>
      <c r="G401" s="24" t="str">
        <f>IF(A401="","",[1]List5!J394)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IF([1]List5!A395="","",[1]List4!A401+1)</f>
        <v/>
      </c>
      <c r="B402" s="25" t="str">
        <f>IF(A402="","",[1]List5!U395)</f>
        <v/>
      </c>
      <c r="C402" s="26" t="str">
        <f>IF(A402="","",[1]List5!V395)</f>
        <v/>
      </c>
      <c r="D402" s="27" t="str">
        <f>IF(A402="","",[1]List5!AC395)</f>
        <v/>
      </c>
      <c r="E402" s="28" t="str">
        <f>IF(A402="","",[1]List5!AJ395)</f>
        <v/>
      </c>
      <c r="F402" s="29" t="str">
        <f>IF(A402="","",[1]List5!AE395)</f>
        <v/>
      </c>
      <c r="G402" s="24" t="str">
        <f>IF(A402="","",[1]List5!J395)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IF([1]List5!A396="","",[1]List4!A402+1)</f>
        <v/>
      </c>
      <c r="B403" s="25" t="str">
        <f>IF(A403="","",[1]List5!U396)</f>
        <v/>
      </c>
      <c r="C403" s="26" t="str">
        <f>IF(A403="","",[1]List5!V396)</f>
        <v/>
      </c>
      <c r="D403" s="27" t="str">
        <f>IF(A403="","",[1]List5!AC396)</f>
        <v/>
      </c>
      <c r="E403" s="28" t="str">
        <f>IF(A403="","",[1]List5!AJ396)</f>
        <v/>
      </c>
      <c r="F403" s="29" t="str">
        <f>IF(A403="","",[1]List5!AE396)</f>
        <v/>
      </c>
      <c r="G403" s="24" t="str">
        <f>IF(A403="","",[1]List5!J396)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IF([1]List5!A397="","",[1]List4!A403+1)</f>
        <v/>
      </c>
      <c r="B404" s="25" t="str">
        <f>IF(A404="","",[1]List5!U397)</f>
        <v/>
      </c>
      <c r="C404" s="26" t="str">
        <f>IF(A404="","",[1]List5!V397)</f>
        <v/>
      </c>
      <c r="D404" s="27" t="str">
        <f>IF(A404="","",[1]List5!AC397)</f>
        <v/>
      </c>
      <c r="E404" s="28" t="str">
        <f>IF(A404="","",[1]List5!AJ397)</f>
        <v/>
      </c>
      <c r="F404" s="29" t="str">
        <f>IF(A404="","",[1]List5!AE397)</f>
        <v/>
      </c>
      <c r="G404" s="24" t="str">
        <f>IF(A404="","",[1]List5!J397)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IF([1]List5!A398="","",[1]List4!A404+1)</f>
        <v/>
      </c>
      <c r="B405" s="25" t="str">
        <f>IF(A405="","",[1]List5!U398)</f>
        <v/>
      </c>
      <c r="C405" s="26" t="str">
        <f>IF(A405="","",[1]List5!V398)</f>
        <v/>
      </c>
      <c r="D405" s="27" t="str">
        <f>IF(A405="","",[1]List5!AC398)</f>
        <v/>
      </c>
      <c r="E405" s="28" t="str">
        <f>IF(A405="","",[1]List5!AJ398)</f>
        <v/>
      </c>
      <c r="F405" s="29" t="str">
        <f>IF(A405="","",[1]List5!AE398)</f>
        <v/>
      </c>
      <c r="G405" s="24" t="str">
        <f>IF(A405="","",[1]List5!J398)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IF([1]List5!A399="","",[1]List4!A405+1)</f>
        <v/>
      </c>
      <c r="B406" s="25" t="str">
        <f>IF(A406="","",[1]List5!U399)</f>
        <v/>
      </c>
      <c r="C406" s="26" t="str">
        <f>IF(A406="","",[1]List5!V399)</f>
        <v/>
      </c>
      <c r="D406" s="27" t="str">
        <f>IF(A406="","",[1]List5!AC399)</f>
        <v/>
      </c>
      <c r="E406" s="28" t="str">
        <f>IF(A406="","",[1]List5!AJ399)</f>
        <v/>
      </c>
      <c r="F406" s="29" t="str">
        <f>IF(A406="","",[1]List5!AE399)</f>
        <v/>
      </c>
      <c r="G406" s="24" t="str">
        <f>IF(A406="","",[1]List5!J399)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IF([1]List5!A400="","",[1]List4!A406+1)</f>
        <v/>
      </c>
      <c r="B407" s="25" t="str">
        <f>IF(A407="","",[1]List5!U400)</f>
        <v/>
      </c>
      <c r="C407" s="26" t="str">
        <f>IF(A407="","",[1]List5!V400)</f>
        <v/>
      </c>
      <c r="D407" s="27" t="str">
        <f>IF(A407="","",[1]List5!AC400)</f>
        <v/>
      </c>
      <c r="E407" s="28" t="str">
        <f>IF(A407="","",[1]List5!AJ400)</f>
        <v/>
      </c>
      <c r="F407" s="29" t="str">
        <f>IF(A407="","",[1]List5!AE400)</f>
        <v/>
      </c>
      <c r="G407" s="24" t="str">
        <f>IF(A407="","",[1]List5!J400)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IF([1]List5!A401="","",[1]List4!A407+1)</f>
        <v/>
      </c>
      <c r="B408" s="25" t="str">
        <f>IF(A408="","",[1]List5!U401)</f>
        <v/>
      </c>
      <c r="C408" s="26" t="str">
        <f>IF(A408="","",[1]List5!V401)</f>
        <v/>
      </c>
      <c r="D408" s="27" t="str">
        <f>IF(A408="","",[1]List5!AC401)</f>
        <v/>
      </c>
      <c r="E408" s="28" t="str">
        <f>IF(A408="","",[1]List5!AJ401)</f>
        <v/>
      </c>
      <c r="F408" s="29" t="str">
        <f>IF(A408="","",[1]List5!AE401)</f>
        <v/>
      </c>
      <c r="G408" s="24" t="str">
        <f>IF(A408="","",[1]List5!J401)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IF([1]List5!A402="","",[1]List4!A408+1)</f>
        <v/>
      </c>
      <c r="B409" s="25" t="str">
        <f>IF(A409="","",[1]List5!U402)</f>
        <v/>
      </c>
      <c r="C409" s="26" t="str">
        <f>IF(A409="","",[1]List5!V402)</f>
        <v/>
      </c>
      <c r="D409" s="27" t="str">
        <f>IF(A409="","",[1]List5!AC402)</f>
        <v/>
      </c>
      <c r="E409" s="28" t="str">
        <f>IF(A409="","",[1]List5!AJ402)</f>
        <v/>
      </c>
      <c r="F409" s="29" t="str">
        <f>IF(A409="","",[1]List5!AE402)</f>
        <v/>
      </c>
      <c r="G409" s="24" t="str">
        <f>IF(A409="","",[1]List5!J402)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IF([1]List5!A403="","",[1]List4!A409+1)</f>
        <v/>
      </c>
      <c r="B410" s="25" t="str">
        <f>IF(A410="","",[1]List5!U403)</f>
        <v/>
      </c>
      <c r="C410" s="26" t="str">
        <f>IF(A410="","",[1]List5!V403)</f>
        <v/>
      </c>
      <c r="D410" s="27" t="str">
        <f>IF(A410="","",[1]List5!AC403)</f>
        <v/>
      </c>
      <c r="E410" s="28" t="str">
        <f>IF(A410="","",[1]List5!AJ403)</f>
        <v/>
      </c>
      <c r="F410" s="29" t="str">
        <f>IF(A410="","",[1]List5!AE403)</f>
        <v/>
      </c>
      <c r="G410" s="24" t="str">
        <f>IF(A410="","",[1]List5!J403)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IF([1]List5!A404="","",[1]List4!A410+1)</f>
        <v/>
      </c>
      <c r="B411" s="25" t="str">
        <f>IF(A411="","",[1]List5!U404)</f>
        <v/>
      </c>
      <c r="C411" s="26" t="str">
        <f>IF(A411="","",[1]List5!V404)</f>
        <v/>
      </c>
      <c r="D411" s="27" t="str">
        <f>IF(A411="","",[1]List5!AC404)</f>
        <v/>
      </c>
      <c r="E411" s="28" t="str">
        <f>IF(A411="","",[1]List5!AJ404)</f>
        <v/>
      </c>
      <c r="F411" s="29" t="str">
        <f>IF(A411="","",[1]List5!AE404)</f>
        <v/>
      </c>
      <c r="G411" s="24" t="str">
        <f>IF(A411="","",[1]List5!J404)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IF([1]List5!A405="","",[1]List4!A411+1)</f>
        <v/>
      </c>
      <c r="B412" s="25" t="str">
        <f>IF(A412="","",[1]List5!U405)</f>
        <v/>
      </c>
      <c r="C412" s="26" t="str">
        <f>IF(A412="","",[1]List5!V405)</f>
        <v/>
      </c>
      <c r="D412" s="27" t="str">
        <f>IF(A412="","",[1]List5!AC405)</f>
        <v/>
      </c>
      <c r="E412" s="28" t="str">
        <f>IF(A412="","",[1]List5!AJ405)</f>
        <v/>
      </c>
      <c r="F412" s="29" t="str">
        <f>IF(A412="","",[1]List5!AE405)</f>
        <v/>
      </c>
      <c r="G412" s="24" t="str">
        <f>IF(A412="","",[1]List5!J405)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IF([1]List5!A406="","",[1]List4!A412+1)</f>
        <v/>
      </c>
      <c r="B413" s="25" t="str">
        <f>IF(A413="","",[1]List5!U406)</f>
        <v/>
      </c>
      <c r="C413" s="26" t="str">
        <f>IF(A413="","",[1]List5!V406)</f>
        <v/>
      </c>
      <c r="D413" s="27" t="str">
        <f>IF(A413="","",[1]List5!AC406)</f>
        <v/>
      </c>
      <c r="E413" s="28" t="str">
        <f>IF(A413="","",[1]List5!AJ406)</f>
        <v/>
      </c>
      <c r="F413" s="29" t="str">
        <f>IF(A413="","",[1]List5!AE406)</f>
        <v/>
      </c>
      <c r="G413" s="24" t="str">
        <f>IF(A413="","",[1]List5!J406)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IF([1]List5!A407="","",[1]List4!A413+1)</f>
        <v/>
      </c>
      <c r="B414" s="25" t="str">
        <f>IF(A414="","",[1]List5!U407)</f>
        <v/>
      </c>
      <c r="C414" s="26" t="str">
        <f>IF(A414="","",[1]List5!V407)</f>
        <v/>
      </c>
      <c r="D414" s="27" t="str">
        <f>IF(A414="","",[1]List5!AC407)</f>
        <v/>
      </c>
      <c r="E414" s="28" t="str">
        <f>IF(A414="","",[1]List5!AJ407)</f>
        <v/>
      </c>
      <c r="F414" s="29" t="str">
        <f>IF(A414="","",[1]List5!AE407)</f>
        <v/>
      </c>
      <c r="G414" s="24" t="str">
        <f>IF(A414="","",[1]List5!J407)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IF([1]List5!A408="","",[1]List4!A414+1)</f>
        <v/>
      </c>
      <c r="B415" s="25" t="str">
        <f>IF(A415="","",[1]List5!U408)</f>
        <v/>
      </c>
      <c r="C415" s="26" t="str">
        <f>IF(A415="","",[1]List5!V408)</f>
        <v/>
      </c>
      <c r="D415" s="27" t="str">
        <f>IF(A415="","",[1]List5!AC408)</f>
        <v/>
      </c>
      <c r="E415" s="28" t="str">
        <f>IF(A415="","",[1]List5!AJ408)</f>
        <v/>
      </c>
      <c r="F415" s="29" t="str">
        <f>IF(A415="","",[1]List5!AE408)</f>
        <v/>
      </c>
      <c r="G415" s="24" t="str">
        <f>IF(A415="","",[1]List5!J408)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IF([1]List5!A409="","",[1]List4!A415+1)</f>
        <v/>
      </c>
      <c r="B416" s="25" t="str">
        <f>IF(A416="","",[1]List5!U409)</f>
        <v/>
      </c>
      <c r="C416" s="26" t="str">
        <f>IF(A416="","",[1]List5!V409)</f>
        <v/>
      </c>
      <c r="D416" s="27" t="str">
        <f>IF(A416="","",[1]List5!AC409)</f>
        <v/>
      </c>
      <c r="E416" s="28" t="str">
        <f>IF(A416="","",[1]List5!AJ409)</f>
        <v/>
      </c>
      <c r="F416" s="29" t="str">
        <f>IF(A416="","",[1]List5!AE409)</f>
        <v/>
      </c>
      <c r="G416" s="24" t="str">
        <f>IF(A416="","",[1]List5!J409)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IF([1]List5!A410="","",[1]List4!A416+1)</f>
        <v/>
      </c>
      <c r="B417" s="25" t="str">
        <f>IF(A417="","",[1]List5!U410)</f>
        <v/>
      </c>
      <c r="C417" s="26" t="str">
        <f>IF(A417="","",[1]List5!V410)</f>
        <v/>
      </c>
      <c r="D417" s="27" t="str">
        <f>IF(A417="","",[1]List5!AC410)</f>
        <v/>
      </c>
      <c r="E417" s="28" t="str">
        <f>IF(A417="","",[1]List5!AJ410)</f>
        <v/>
      </c>
      <c r="F417" s="29" t="str">
        <f>IF(A417="","",[1]List5!AE410)</f>
        <v/>
      </c>
      <c r="G417" s="24" t="str">
        <f>IF(A417="","",[1]List5!J410)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IF([1]List5!A411="","",[1]List4!A417+1)</f>
        <v/>
      </c>
      <c r="B418" s="25" t="str">
        <f>IF(A418="","",[1]List5!U411)</f>
        <v/>
      </c>
      <c r="C418" s="26" t="str">
        <f>IF(A418="","",[1]List5!V411)</f>
        <v/>
      </c>
      <c r="D418" s="27" t="str">
        <f>IF(A418="","",[1]List5!AC411)</f>
        <v/>
      </c>
      <c r="E418" s="28" t="str">
        <f>IF(A418="","",[1]List5!AJ411)</f>
        <v/>
      </c>
      <c r="F418" s="29" t="str">
        <f>IF(A418="","",[1]List5!AE411)</f>
        <v/>
      </c>
      <c r="G418" s="24" t="str">
        <f>IF(A418="","",[1]List5!J411)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IF([1]List5!A412="","",[1]List4!A418+1)</f>
        <v/>
      </c>
      <c r="B419" s="25" t="str">
        <f>IF(A419="","",[1]List5!U412)</f>
        <v/>
      </c>
      <c r="C419" s="26" t="str">
        <f>IF(A419="","",[1]List5!V412)</f>
        <v/>
      </c>
      <c r="D419" s="27" t="str">
        <f>IF(A419="","",[1]List5!AC412)</f>
        <v/>
      </c>
      <c r="E419" s="28" t="str">
        <f>IF(A419="","",[1]List5!AJ412)</f>
        <v/>
      </c>
      <c r="F419" s="29" t="str">
        <f>IF(A419="","",[1]List5!AE412)</f>
        <v/>
      </c>
      <c r="G419" s="24" t="str">
        <f>IF(A419="","",[1]List5!J412)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IF([1]List5!A413="","",[1]List4!A419+1)</f>
        <v/>
      </c>
      <c r="B420" s="25" t="str">
        <f>IF(A420="","",[1]List5!U413)</f>
        <v/>
      </c>
      <c r="C420" s="26" t="str">
        <f>IF(A420="","",[1]List5!V413)</f>
        <v/>
      </c>
      <c r="D420" s="27" t="str">
        <f>IF(A420="","",[1]List5!AC413)</f>
        <v/>
      </c>
      <c r="E420" s="28" t="str">
        <f>IF(A420="","",[1]List5!AJ413)</f>
        <v/>
      </c>
      <c r="F420" s="29" t="str">
        <f>IF(A420="","",[1]List5!AE413)</f>
        <v/>
      </c>
      <c r="G420" s="24" t="str">
        <f>IF(A420="","",[1]List5!J413)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IF([1]List5!A414="","",[1]List4!A420+1)</f>
        <v/>
      </c>
      <c r="B421" s="25" t="str">
        <f>IF(A421="","",[1]List5!U414)</f>
        <v/>
      </c>
      <c r="C421" s="26" t="str">
        <f>IF(A421="","",[1]List5!V414)</f>
        <v/>
      </c>
      <c r="D421" s="27" t="str">
        <f>IF(A421="","",[1]List5!AC414)</f>
        <v/>
      </c>
      <c r="E421" s="28" t="str">
        <f>IF(A421="","",[1]List5!AJ414)</f>
        <v/>
      </c>
      <c r="F421" s="29" t="str">
        <f>IF(A421="","",[1]List5!AE414)</f>
        <v/>
      </c>
      <c r="G421" s="24" t="str">
        <f>IF(A421="","",[1]List5!J414)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IF([1]List5!A415="","",[1]List4!A421+1)</f>
        <v/>
      </c>
      <c r="B422" s="25" t="str">
        <f>IF(A422="","",[1]List5!U415)</f>
        <v/>
      </c>
      <c r="C422" s="26" t="str">
        <f>IF(A422="","",[1]List5!V415)</f>
        <v/>
      </c>
      <c r="D422" s="27" t="str">
        <f>IF(A422="","",[1]List5!AC415)</f>
        <v/>
      </c>
      <c r="E422" s="28" t="str">
        <f>IF(A422="","",[1]List5!AJ415)</f>
        <v/>
      </c>
      <c r="F422" s="29" t="str">
        <f>IF(A422="","",[1]List5!AE415)</f>
        <v/>
      </c>
      <c r="G422" s="24" t="str">
        <f>IF(A422="","",[1]List5!J415)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IF([1]List5!A416="","",[1]List4!A422+1)</f>
        <v/>
      </c>
      <c r="B423" s="25" t="str">
        <f>IF(A423="","",[1]List5!U416)</f>
        <v/>
      </c>
      <c r="C423" s="26" t="str">
        <f>IF(A423="","",[1]List5!V416)</f>
        <v/>
      </c>
      <c r="D423" s="27" t="str">
        <f>IF(A423="","",[1]List5!AC416)</f>
        <v/>
      </c>
      <c r="E423" s="28" t="str">
        <f>IF(A423="","",[1]List5!AJ416)</f>
        <v/>
      </c>
      <c r="F423" s="29" t="str">
        <f>IF(A423="","",[1]List5!AE416)</f>
        <v/>
      </c>
      <c r="G423" s="24" t="str">
        <f>IF(A423="","",[1]List5!J416)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IF([1]List5!A417="","",[1]List4!A423+1)</f>
        <v/>
      </c>
      <c r="B424" s="25" t="str">
        <f>IF(A424="","",[1]List5!U417)</f>
        <v/>
      </c>
      <c r="C424" s="26" t="str">
        <f>IF(A424="","",[1]List5!V417)</f>
        <v/>
      </c>
      <c r="D424" s="27" t="str">
        <f>IF(A424="","",[1]List5!AC417)</f>
        <v/>
      </c>
      <c r="E424" s="28" t="str">
        <f>IF(A424="","",[1]List5!AJ417)</f>
        <v/>
      </c>
      <c r="F424" s="29" t="str">
        <f>IF(A424="","",[1]List5!AE417)</f>
        <v/>
      </c>
      <c r="G424" s="24" t="str">
        <f>IF(A424="","",[1]List5!J417)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IF([1]List5!A418="","",[1]List4!A424+1)</f>
        <v/>
      </c>
      <c r="B425" s="25" t="str">
        <f>IF(A425="","",[1]List5!U418)</f>
        <v/>
      </c>
      <c r="C425" s="26" t="str">
        <f>IF(A425="","",[1]List5!V418)</f>
        <v/>
      </c>
      <c r="D425" s="27" t="str">
        <f>IF(A425="","",[1]List5!AC418)</f>
        <v/>
      </c>
      <c r="E425" s="28" t="str">
        <f>IF(A425="","",[1]List5!AJ418)</f>
        <v/>
      </c>
      <c r="F425" s="29" t="str">
        <f>IF(A425="","",[1]List5!AE418)</f>
        <v/>
      </c>
      <c r="G425" s="24" t="str">
        <f>IF(A425="","",[1]List5!J418)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IF([1]List5!A419="","",[1]List4!A425+1)</f>
        <v/>
      </c>
      <c r="B426" s="25" t="str">
        <f>IF(A426="","",[1]List5!U419)</f>
        <v/>
      </c>
      <c r="C426" s="26" t="str">
        <f>IF(A426="","",[1]List5!V419)</f>
        <v/>
      </c>
      <c r="D426" s="27" t="str">
        <f>IF(A426="","",[1]List5!AC419)</f>
        <v/>
      </c>
      <c r="E426" s="28" t="str">
        <f>IF(A426="","",[1]List5!AJ419)</f>
        <v/>
      </c>
      <c r="F426" s="29" t="str">
        <f>IF(A426="","",[1]List5!AE419)</f>
        <v/>
      </c>
      <c r="G426" s="24" t="str">
        <f>IF(A426="","",[1]List5!J419)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IF([1]List5!A420="","",[1]List4!A426+1)</f>
        <v/>
      </c>
      <c r="B427" s="25" t="str">
        <f>IF(A427="","",[1]List5!U420)</f>
        <v/>
      </c>
      <c r="C427" s="26" t="str">
        <f>IF(A427="","",[1]List5!V420)</f>
        <v/>
      </c>
      <c r="D427" s="27" t="str">
        <f>IF(A427="","",[1]List5!AC420)</f>
        <v/>
      </c>
      <c r="E427" s="28" t="str">
        <f>IF(A427="","",[1]List5!AJ420)</f>
        <v/>
      </c>
      <c r="F427" s="29" t="str">
        <f>IF(A427="","",[1]List5!AE420)</f>
        <v/>
      </c>
      <c r="G427" s="24" t="str">
        <f>IF(A427="","",[1]List5!J420)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IF([1]List5!A421="","",[1]List4!A427+1)</f>
        <v/>
      </c>
      <c r="B428" s="25" t="str">
        <f>IF(A428="","",[1]List5!U421)</f>
        <v/>
      </c>
      <c r="C428" s="26" t="str">
        <f>IF(A428="","",[1]List5!V421)</f>
        <v/>
      </c>
      <c r="D428" s="27" t="str">
        <f>IF(A428="","",[1]List5!AC421)</f>
        <v/>
      </c>
      <c r="E428" s="28" t="str">
        <f>IF(A428="","",[1]List5!AJ421)</f>
        <v/>
      </c>
      <c r="F428" s="29" t="str">
        <f>IF(A428="","",[1]List5!AE421)</f>
        <v/>
      </c>
      <c r="G428" s="24" t="str">
        <f>IF(A428="","",[1]List5!J421)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IF([1]List5!A422="","",[1]List4!A428+1)</f>
        <v/>
      </c>
      <c r="B429" s="25" t="str">
        <f>IF(A429="","",[1]List5!U422)</f>
        <v/>
      </c>
      <c r="C429" s="26" t="str">
        <f>IF(A429="","",[1]List5!V422)</f>
        <v/>
      </c>
      <c r="D429" s="27" t="str">
        <f>IF(A429="","",[1]List5!AC422)</f>
        <v/>
      </c>
      <c r="E429" s="28" t="str">
        <f>IF(A429="","",[1]List5!AJ422)</f>
        <v/>
      </c>
      <c r="F429" s="29" t="str">
        <f>IF(A429="","",[1]List5!AE422)</f>
        <v/>
      </c>
      <c r="G429" s="24" t="str">
        <f>IF(A429="","",[1]List5!J422)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IF([1]List5!A423="","",[1]List4!A429+1)</f>
        <v/>
      </c>
      <c r="B430" s="25" t="str">
        <f>IF(A430="","",[1]List5!U423)</f>
        <v/>
      </c>
      <c r="C430" s="26" t="str">
        <f>IF(A430="","",[1]List5!V423)</f>
        <v/>
      </c>
      <c r="D430" s="27" t="str">
        <f>IF(A430="","",[1]List5!AC423)</f>
        <v/>
      </c>
      <c r="E430" s="28" t="str">
        <f>IF(A430="","",[1]List5!AJ423)</f>
        <v/>
      </c>
      <c r="F430" s="29" t="str">
        <f>IF(A430="","",[1]List5!AE423)</f>
        <v/>
      </c>
      <c r="G430" s="24" t="str">
        <f>IF(A430="","",[1]List5!J423)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IF([1]List5!A424="","",[1]List4!A430+1)</f>
        <v/>
      </c>
      <c r="B431" s="25" t="str">
        <f>IF(A431="","",[1]List5!U424)</f>
        <v/>
      </c>
      <c r="C431" s="26" t="str">
        <f>IF(A431="","",[1]List5!V424)</f>
        <v/>
      </c>
      <c r="D431" s="27" t="str">
        <f>IF(A431="","",[1]List5!AC424)</f>
        <v/>
      </c>
      <c r="E431" s="28" t="str">
        <f>IF(A431="","",[1]List5!AJ424)</f>
        <v/>
      </c>
      <c r="F431" s="29" t="str">
        <f>IF(A431="","",[1]List5!AE424)</f>
        <v/>
      </c>
      <c r="G431" s="24" t="str">
        <f>IF(A431="","",[1]List5!J424)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IF([1]List5!A425="","",[1]List4!A431+1)</f>
        <v/>
      </c>
      <c r="B432" s="25" t="str">
        <f>IF(A432="","",[1]List5!U425)</f>
        <v/>
      </c>
      <c r="C432" s="26" t="str">
        <f>IF(A432="","",[1]List5!V425)</f>
        <v/>
      </c>
      <c r="D432" s="27" t="str">
        <f>IF(A432="","",[1]List5!AC425)</f>
        <v/>
      </c>
      <c r="E432" s="28" t="str">
        <f>IF(A432="","",[1]List5!AJ425)</f>
        <v/>
      </c>
      <c r="F432" s="29" t="str">
        <f>IF(A432="","",[1]List5!AE425)</f>
        <v/>
      </c>
      <c r="G432" s="24" t="str">
        <f>IF(A432="","",[1]List5!J425)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IF([1]List5!A426="","",[1]List4!A432+1)</f>
        <v/>
      </c>
      <c r="B433" s="25" t="str">
        <f>IF(A433="","",[1]List5!U426)</f>
        <v/>
      </c>
      <c r="C433" s="26" t="str">
        <f>IF(A433="","",[1]List5!V426)</f>
        <v/>
      </c>
      <c r="D433" s="27" t="str">
        <f>IF(A433="","",[1]List5!AC426)</f>
        <v/>
      </c>
      <c r="E433" s="28" t="str">
        <f>IF(A433="","",[1]List5!AJ426)</f>
        <v/>
      </c>
      <c r="F433" s="29" t="str">
        <f>IF(A433="","",[1]List5!AE426)</f>
        <v/>
      </c>
      <c r="G433" s="24" t="str">
        <f>IF(A433="","",[1]List5!J426)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IF([1]List5!A427="","",[1]List4!A433+1)</f>
        <v/>
      </c>
      <c r="B434" s="25" t="str">
        <f>IF(A434="","",[1]List5!U427)</f>
        <v/>
      </c>
      <c r="C434" s="26" t="str">
        <f>IF(A434="","",[1]List5!V427)</f>
        <v/>
      </c>
      <c r="D434" s="27" t="str">
        <f>IF(A434="","",[1]List5!AC427)</f>
        <v/>
      </c>
      <c r="E434" s="28" t="str">
        <f>IF(A434="","",[1]List5!AJ427)</f>
        <v/>
      </c>
      <c r="F434" s="29" t="str">
        <f>IF(A434="","",[1]List5!AE427)</f>
        <v/>
      </c>
      <c r="G434" s="24" t="str">
        <f>IF(A434="","",[1]List5!J427)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IF([1]List5!A428="","",[1]List4!A434+1)</f>
        <v/>
      </c>
      <c r="B435" s="25" t="str">
        <f>IF(A435="","",[1]List5!U428)</f>
        <v/>
      </c>
      <c r="C435" s="26" t="str">
        <f>IF(A435="","",[1]List5!V428)</f>
        <v/>
      </c>
      <c r="D435" s="27" t="str">
        <f>IF(A435="","",[1]List5!AC428)</f>
        <v/>
      </c>
      <c r="E435" s="28" t="str">
        <f>IF(A435="","",[1]List5!AJ428)</f>
        <v/>
      </c>
      <c r="F435" s="29" t="str">
        <f>IF(A435="","",[1]List5!AE428)</f>
        <v/>
      </c>
      <c r="G435" s="24" t="str">
        <f>IF(A435="","",[1]List5!J428)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IF([1]List5!A429="","",[1]List4!A435+1)</f>
        <v/>
      </c>
      <c r="B436" s="25" t="str">
        <f>IF(A436="","",[1]List5!U429)</f>
        <v/>
      </c>
      <c r="C436" s="26" t="str">
        <f>IF(A436="","",[1]List5!V429)</f>
        <v/>
      </c>
      <c r="D436" s="27" t="str">
        <f>IF(A436="","",[1]List5!AC429)</f>
        <v/>
      </c>
      <c r="E436" s="28" t="str">
        <f>IF(A436="","",[1]List5!AJ429)</f>
        <v/>
      </c>
      <c r="F436" s="29" t="str">
        <f>IF(A436="","",[1]List5!AE429)</f>
        <v/>
      </c>
      <c r="G436" s="24" t="str">
        <f>IF(A436="","",[1]List5!J429)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IF([1]List5!A430="","",[1]List4!A436+1)</f>
        <v/>
      </c>
      <c r="B437" s="25" t="str">
        <f>IF(A437="","",[1]List5!U430)</f>
        <v/>
      </c>
      <c r="C437" s="26" t="str">
        <f>IF(A437="","",[1]List5!V430)</f>
        <v/>
      </c>
      <c r="D437" s="27" t="str">
        <f>IF(A437="","",[1]List5!AC430)</f>
        <v/>
      </c>
      <c r="E437" s="28" t="str">
        <f>IF(A437="","",[1]List5!AJ430)</f>
        <v/>
      </c>
      <c r="F437" s="29" t="str">
        <f>IF(A437="","",[1]List5!AE430)</f>
        <v/>
      </c>
      <c r="G437" s="24" t="str">
        <f>IF(A437="","",[1]List5!J430)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IF([1]List5!A431="","",[1]List4!A437+1)</f>
        <v/>
      </c>
      <c r="B438" s="25" t="str">
        <f>IF(A438="","",[1]List5!U431)</f>
        <v/>
      </c>
      <c r="C438" s="26" t="str">
        <f>IF(A438="","",[1]List5!V431)</f>
        <v/>
      </c>
      <c r="D438" s="27" t="str">
        <f>IF(A438="","",[1]List5!AC431)</f>
        <v/>
      </c>
      <c r="E438" s="28" t="str">
        <f>IF(A438="","",[1]List5!AJ431)</f>
        <v/>
      </c>
      <c r="F438" s="29" t="str">
        <f>IF(A438="","",[1]List5!AE431)</f>
        <v/>
      </c>
      <c r="G438" s="24" t="str">
        <f>IF(A438="","",[1]List5!J431)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IF([1]List5!A432="","",[1]List4!A438+1)</f>
        <v/>
      </c>
      <c r="B439" s="25" t="str">
        <f>IF(A439="","",[1]List5!U432)</f>
        <v/>
      </c>
      <c r="C439" s="26" t="str">
        <f>IF(A439="","",[1]List5!V432)</f>
        <v/>
      </c>
      <c r="D439" s="27" t="str">
        <f>IF(A439="","",[1]List5!AC432)</f>
        <v/>
      </c>
      <c r="E439" s="28" t="str">
        <f>IF(A439="","",[1]List5!AJ432)</f>
        <v/>
      </c>
      <c r="F439" s="29" t="str">
        <f>IF(A439="","",[1]List5!AE432)</f>
        <v/>
      </c>
      <c r="G439" s="24" t="str">
        <f>IF(A439="","",[1]List5!J432)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IF([1]List5!A433="","",[1]List4!A439+1)</f>
        <v/>
      </c>
      <c r="B440" s="25" t="str">
        <f>IF(A440="","",[1]List5!U433)</f>
        <v/>
      </c>
      <c r="C440" s="26" t="str">
        <f>IF(A440="","",[1]List5!V433)</f>
        <v/>
      </c>
      <c r="D440" s="27" t="str">
        <f>IF(A440="","",[1]List5!AC433)</f>
        <v/>
      </c>
      <c r="E440" s="28" t="str">
        <f>IF(A440="","",[1]List5!AJ433)</f>
        <v/>
      </c>
      <c r="F440" s="29" t="str">
        <f>IF(A440="","",[1]List5!AE433)</f>
        <v/>
      </c>
      <c r="G440" s="24" t="str">
        <f>IF(A440="","",[1]List5!J433)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IF([1]List5!A434="","",[1]List4!A440+1)</f>
        <v/>
      </c>
      <c r="B441" s="25" t="str">
        <f>IF(A441="","",[1]List5!U434)</f>
        <v/>
      </c>
      <c r="C441" s="26" t="str">
        <f>IF(A441="","",[1]List5!V434)</f>
        <v/>
      </c>
      <c r="D441" s="27" t="str">
        <f>IF(A441="","",[1]List5!AC434)</f>
        <v/>
      </c>
      <c r="E441" s="28" t="str">
        <f>IF(A441="","",[1]List5!AJ434)</f>
        <v/>
      </c>
      <c r="F441" s="29" t="str">
        <f>IF(A441="","",[1]List5!AE434)</f>
        <v/>
      </c>
      <c r="G441" s="24" t="str">
        <f>IF(A441="","",[1]List5!J434)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IF([1]List5!A435="","",[1]List4!A441+1)</f>
        <v/>
      </c>
      <c r="B442" s="25" t="str">
        <f>IF(A442="","",[1]List5!U435)</f>
        <v/>
      </c>
      <c r="C442" s="26" t="str">
        <f>IF(A442="","",[1]List5!V435)</f>
        <v/>
      </c>
      <c r="D442" s="27" t="str">
        <f>IF(A442="","",[1]List5!AC435)</f>
        <v/>
      </c>
      <c r="E442" s="28" t="str">
        <f>IF(A442="","",[1]List5!AJ435)</f>
        <v/>
      </c>
      <c r="F442" s="29" t="str">
        <f>IF(A442="","",[1]List5!AE435)</f>
        <v/>
      </c>
      <c r="G442" s="24" t="str">
        <f>IF(A442="","",[1]List5!J435)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IF([1]List5!A436="","",[1]List4!A442+1)</f>
        <v/>
      </c>
      <c r="B443" s="25" t="str">
        <f>IF(A443="","",[1]List5!U436)</f>
        <v/>
      </c>
      <c r="C443" s="26" t="str">
        <f>IF(A443="","",[1]List5!V436)</f>
        <v/>
      </c>
      <c r="D443" s="27" t="str">
        <f>IF(A443="","",[1]List5!AC436)</f>
        <v/>
      </c>
      <c r="E443" s="28" t="str">
        <f>IF(A443="","",[1]List5!AJ436)</f>
        <v/>
      </c>
      <c r="F443" s="29" t="str">
        <f>IF(A443="","",[1]List5!AE436)</f>
        <v/>
      </c>
      <c r="G443" s="24" t="str">
        <f>IF(A443="","",[1]List5!J436)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IF([1]List5!A437="","",[1]List4!A443+1)</f>
        <v/>
      </c>
      <c r="B444" s="25" t="str">
        <f>IF(A444="","",[1]List5!U437)</f>
        <v/>
      </c>
      <c r="C444" s="26" t="str">
        <f>IF(A444="","",[1]List5!V437)</f>
        <v/>
      </c>
      <c r="D444" s="27" t="str">
        <f>IF(A444="","",[1]List5!AC437)</f>
        <v/>
      </c>
      <c r="E444" s="28" t="str">
        <f>IF(A444="","",[1]List5!AJ437)</f>
        <v/>
      </c>
      <c r="F444" s="29" t="str">
        <f>IF(A444="","",[1]List5!AE437)</f>
        <v/>
      </c>
      <c r="G444" s="24" t="str">
        <f>IF(A444="","",[1]List5!J437)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IF([1]List5!A438="","",[1]List4!A444+1)</f>
        <v/>
      </c>
      <c r="B445" s="25" t="str">
        <f>IF(A445="","",[1]List5!U438)</f>
        <v/>
      </c>
      <c r="C445" s="26" t="str">
        <f>IF(A445="","",[1]List5!V438)</f>
        <v/>
      </c>
      <c r="D445" s="27" t="str">
        <f>IF(A445="","",[1]List5!AC438)</f>
        <v/>
      </c>
      <c r="E445" s="28" t="str">
        <f>IF(A445="","",[1]List5!AJ438)</f>
        <v/>
      </c>
      <c r="F445" s="29" t="str">
        <f>IF(A445="","",[1]List5!AE438)</f>
        <v/>
      </c>
      <c r="G445" s="24" t="str">
        <f>IF(A445="","",[1]List5!J438)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IF([1]List5!A439="","",[1]List4!A445+1)</f>
        <v/>
      </c>
      <c r="B446" s="25" t="str">
        <f>IF(A446="","",[1]List5!U439)</f>
        <v/>
      </c>
      <c r="C446" s="26" t="str">
        <f>IF(A446="","",[1]List5!V439)</f>
        <v/>
      </c>
      <c r="D446" s="27" t="str">
        <f>IF(A446="","",[1]List5!AC439)</f>
        <v/>
      </c>
      <c r="E446" s="28" t="str">
        <f>IF(A446="","",[1]List5!AJ439)</f>
        <v/>
      </c>
      <c r="F446" s="29" t="str">
        <f>IF(A446="","",[1]List5!AE439)</f>
        <v/>
      </c>
      <c r="G446" s="24" t="str">
        <f>IF(A446="","",[1]List5!J439)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IF([1]List5!A440="","",[1]List4!A446+1)</f>
        <v/>
      </c>
      <c r="B447" s="25" t="str">
        <f>IF(A447="","",[1]List5!U440)</f>
        <v/>
      </c>
      <c r="C447" s="26" t="str">
        <f>IF(A447="","",[1]List5!V440)</f>
        <v/>
      </c>
      <c r="D447" s="27" t="str">
        <f>IF(A447="","",[1]List5!AC440)</f>
        <v/>
      </c>
      <c r="E447" s="28" t="str">
        <f>IF(A447="","",[1]List5!AJ440)</f>
        <v/>
      </c>
      <c r="F447" s="29" t="str">
        <f>IF(A447="","",[1]List5!AE440)</f>
        <v/>
      </c>
      <c r="G447" s="24" t="str">
        <f>IF(A447="","",[1]List5!J440)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IF([1]List5!A441="","",[1]List4!A447+1)</f>
        <v/>
      </c>
      <c r="B448" s="25" t="str">
        <f>IF(A448="","",[1]List5!U441)</f>
        <v/>
      </c>
      <c r="C448" s="26" t="str">
        <f>IF(A448="","",[1]List5!V441)</f>
        <v/>
      </c>
      <c r="D448" s="27" t="str">
        <f>IF(A448="","",[1]List5!AC441)</f>
        <v/>
      </c>
      <c r="E448" s="28" t="str">
        <f>IF(A448="","",[1]List5!AJ441)</f>
        <v/>
      </c>
      <c r="F448" s="29" t="str">
        <f>IF(A448="","",[1]List5!AE441)</f>
        <v/>
      </c>
      <c r="G448" s="24" t="str">
        <f>IF(A448="","",[1]List5!J441)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IF([1]List5!A442="","",[1]List4!A448+1)</f>
        <v/>
      </c>
      <c r="B449" s="25" t="str">
        <f>IF(A449="","",[1]List5!U442)</f>
        <v/>
      </c>
      <c r="C449" s="26" t="str">
        <f>IF(A449="","",[1]List5!V442)</f>
        <v/>
      </c>
      <c r="D449" s="27" t="str">
        <f>IF(A449="","",[1]List5!AC442)</f>
        <v/>
      </c>
      <c r="E449" s="28" t="str">
        <f>IF(A449="","",[1]List5!AJ442)</f>
        <v/>
      </c>
      <c r="F449" s="29" t="str">
        <f>IF(A449="","",[1]List5!AE442)</f>
        <v/>
      </c>
      <c r="G449" s="24" t="str">
        <f>IF(A449="","",[1]List5!J442)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IF([1]List5!A443="","",[1]List4!A449+1)</f>
        <v/>
      </c>
      <c r="B450" s="25" t="str">
        <f>IF(A450="","",[1]List5!U443)</f>
        <v/>
      </c>
      <c r="C450" s="26" t="str">
        <f>IF(A450="","",[1]List5!V443)</f>
        <v/>
      </c>
      <c r="D450" s="27" t="str">
        <f>IF(A450="","",[1]List5!AC443)</f>
        <v/>
      </c>
      <c r="E450" s="28" t="str">
        <f>IF(A450="","",[1]List5!AJ443)</f>
        <v/>
      </c>
      <c r="F450" s="29" t="str">
        <f>IF(A450="","",[1]List5!AE443)</f>
        <v/>
      </c>
      <c r="G450" s="24" t="str">
        <f>IF(A450="","",[1]List5!J443)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IF([1]List5!A444="","",[1]List4!A450+1)</f>
        <v/>
      </c>
      <c r="B451" s="25" t="str">
        <f>IF(A451="","",[1]List5!U444)</f>
        <v/>
      </c>
      <c r="C451" s="26" t="str">
        <f>IF(A451="","",[1]List5!V444)</f>
        <v/>
      </c>
      <c r="D451" s="27" t="str">
        <f>IF(A451="","",[1]List5!AC444)</f>
        <v/>
      </c>
      <c r="E451" s="28" t="str">
        <f>IF(A451="","",[1]List5!AJ444)</f>
        <v/>
      </c>
      <c r="F451" s="29" t="str">
        <f>IF(A451="","",[1]List5!AE444)</f>
        <v/>
      </c>
      <c r="G451" s="24" t="str">
        <f>IF(A451="","",[1]List5!J444)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IF([1]List5!A445="","",[1]List4!A451+1)</f>
        <v/>
      </c>
      <c r="B452" s="25" t="str">
        <f>IF(A452="","",[1]List5!U445)</f>
        <v/>
      </c>
      <c r="C452" s="26" t="str">
        <f>IF(A452="","",[1]List5!V445)</f>
        <v/>
      </c>
      <c r="D452" s="27" t="str">
        <f>IF(A452="","",[1]List5!AC445)</f>
        <v/>
      </c>
      <c r="E452" s="28" t="str">
        <f>IF(A452="","",[1]List5!AJ445)</f>
        <v/>
      </c>
      <c r="F452" s="29" t="str">
        <f>IF(A452="","",[1]List5!AE445)</f>
        <v/>
      </c>
      <c r="G452" s="24" t="str">
        <f>IF(A452="","",[1]List5!J445)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IF([1]List5!A446="","",[1]List4!A452+1)</f>
        <v/>
      </c>
      <c r="B453" s="25" t="str">
        <f>IF(A453="","",[1]List5!U446)</f>
        <v/>
      </c>
      <c r="C453" s="26" t="str">
        <f>IF(A453="","",[1]List5!V446)</f>
        <v/>
      </c>
      <c r="D453" s="27" t="str">
        <f>IF(A453="","",[1]List5!AC446)</f>
        <v/>
      </c>
      <c r="E453" s="28" t="str">
        <f>IF(A453="","",[1]List5!AJ446)</f>
        <v/>
      </c>
      <c r="F453" s="29" t="str">
        <f>IF(A453="","",[1]List5!AE446)</f>
        <v/>
      </c>
      <c r="G453" s="24" t="str">
        <f>IF(A453="","",[1]List5!J446)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IF([1]List5!A447="","",[1]List4!A453+1)</f>
        <v/>
      </c>
      <c r="B454" s="25" t="str">
        <f>IF(A454="","",[1]List5!U447)</f>
        <v/>
      </c>
      <c r="C454" s="26" t="str">
        <f>IF(A454="","",[1]List5!V447)</f>
        <v/>
      </c>
      <c r="D454" s="27" t="str">
        <f>IF(A454="","",[1]List5!AC447)</f>
        <v/>
      </c>
      <c r="E454" s="28" t="str">
        <f>IF(A454="","",[1]List5!AJ447)</f>
        <v/>
      </c>
      <c r="F454" s="29" t="str">
        <f>IF(A454="","",[1]List5!AE447)</f>
        <v/>
      </c>
      <c r="G454" s="24" t="str">
        <f>IF(A454="","",[1]List5!J447)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IF([1]List5!A448="","",[1]List4!A454+1)</f>
        <v/>
      </c>
      <c r="B455" s="25" t="str">
        <f>IF(A455="","",[1]List5!U448)</f>
        <v/>
      </c>
      <c r="C455" s="26" t="str">
        <f>IF(A455="","",[1]List5!V448)</f>
        <v/>
      </c>
      <c r="D455" s="27" t="str">
        <f>IF(A455="","",[1]List5!AC448)</f>
        <v/>
      </c>
      <c r="E455" s="28" t="str">
        <f>IF(A455="","",[1]List5!AJ448)</f>
        <v/>
      </c>
      <c r="F455" s="29" t="str">
        <f>IF(A455="","",[1]List5!AE448)</f>
        <v/>
      </c>
      <c r="G455" s="24" t="str">
        <f>IF(A455="","",[1]List5!J448)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IF([1]List5!A449="","",[1]List4!A455+1)</f>
        <v/>
      </c>
      <c r="B456" s="25" t="str">
        <f>IF(A456="","",[1]List5!U449)</f>
        <v/>
      </c>
      <c r="C456" s="26" t="str">
        <f>IF(A456="","",[1]List5!V449)</f>
        <v/>
      </c>
      <c r="D456" s="27" t="str">
        <f>IF(A456="","",[1]List5!AC449)</f>
        <v/>
      </c>
      <c r="E456" s="28" t="str">
        <f>IF(A456="","",[1]List5!AJ449)</f>
        <v/>
      </c>
      <c r="F456" s="29" t="str">
        <f>IF(A456="","",[1]List5!AE449)</f>
        <v/>
      </c>
      <c r="G456" s="24" t="str">
        <f>IF(A456="","",[1]List5!J449)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IF([1]List5!A450="","",[1]List4!A456+1)</f>
        <v/>
      </c>
      <c r="B457" s="25" t="str">
        <f>IF(A457="","",[1]List5!U450)</f>
        <v/>
      </c>
      <c r="C457" s="26" t="str">
        <f>IF(A457="","",[1]List5!V450)</f>
        <v/>
      </c>
      <c r="D457" s="27" t="str">
        <f>IF(A457="","",[1]List5!AC450)</f>
        <v/>
      </c>
      <c r="E457" s="28" t="str">
        <f>IF(A457="","",[1]List5!AJ450)</f>
        <v/>
      </c>
      <c r="F457" s="29" t="str">
        <f>IF(A457="","",[1]List5!AE450)</f>
        <v/>
      </c>
      <c r="G457" s="24" t="str">
        <f>IF(A457="","",[1]List5!J450)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IF([1]List5!A451="","",[1]List4!A457+1)</f>
        <v/>
      </c>
      <c r="B458" s="25" t="str">
        <f>IF(A458="","",[1]List5!U451)</f>
        <v/>
      </c>
      <c r="C458" s="26" t="str">
        <f>IF(A458="","",[1]List5!V451)</f>
        <v/>
      </c>
      <c r="D458" s="27" t="str">
        <f>IF(A458="","",[1]List5!AC451)</f>
        <v/>
      </c>
      <c r="E458" s="28" t="str">
        <f>IF(A458="","",[1]List5!AJ451)</f>
        <v/>
      </c>
      <c r="F458" s="29" t="str">
        <f>IF(A458="","",[1]List5!AE451)</f>
        <v/>
      </c>
      <c r="G458" s="24" t="str">
        <f>IF(A458="","",[1]List5!J451)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IF([1]List5!A452="","",[1]List4!A458+1)</f>
        <v/>
      </c>
      <c r="B459" s="25" t="str">
        <f>IF(A459="","",[1]List5!U452)</f>
        <v/>
      </c>
      <c r="C459" s="26" t="str">
        <f>IF(A459="","",[1]List5!V452)</f>
        <v/>
      </c>
      <c r="D459" s="27" t="str">
        <f>IF(A459="","",[1]List5!AC452)</f>
        <v/>
      </c>
      <c r="E459" s="28" t="str">
        <f>IF(A459="","",[1]List5!AJ452)</f>
        <v/>
      </c>
      <c r="F459" s="29" t="str">
        <f>IF(A459="","",[1]List5!AE452)</f>
        <v/>
      </c>
      <c r="G459" s="24" t="str">
        <f>IF(A459="","",[1]List5!J452)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IF([1]List5!A453="","",[1]List4!A459+1)</f>
        <v/>
      </c>
      <c r="B460" s="25" t="str">
        <f>IF(A460="","",[1]List5!U453)</f>
        <v/>
      </c>
      <c r="C460" s="26" t="str">
        <f>IF(A460="","",[1]List5!V453)</f>
        <v/>
      </c>
      <c r="D460" s="27" t="str">
        <f>IF(A460="","",[1]List5!AC453)</f>
        <v/>
      </c>
      <c r="E460" s="28" t="str">
        <f>IF(A460="","",[1]List5!AJ453)</f>
        <v/>
      </c>
      <c r="F460" s="29" t="str">
        <f>IF(A460="","",[1]List5!AE453)</f>
        <v/>
      </c>
      <c r="G460" s="24" t="str">
        <f>IF(A460="","",[1]List5!J453)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IF([1]List5!A454="","",[1]List4!A460+1)</f>
        <v/>
      </c>
      <c r="B461" s="25" t="str">
        <f>IF(A461="","",[1]List5!U454)</f>
        <v/>
      </c>
      <c r="C461" s="26" t="str">
        <f>IF(A461="","",[1]List5!V454)</f>
        <v/>
      </c>
      <c r="D461" s="27" t="str">
        <f>IF(A461="","",[1]List5!AC454)</f>
        <v/>
      </c>
      <c r="E461" s="28" t="str">
        <f>IF(A461="","",[1]List5!AJ454)</f>
        <v/>
      </c>
      <c r="F461" s="29" t="str">
        <f>IF(A461="","",[1]List5!AE454)</f>
        <v/>
      </c>
      <c r="G461" s="24" t="str">
        <f>IF(A461="","",[1]List5!J454)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IF([1]List5!A455="","",[1]List4!A461+1)</f>
        <v/>
      </c>
      <c r="B462" s="25" t="str">
        <f>IF(A462="","",[1]List5!U455)</f>
        <v/>
      </c>
      <c r="C462" s="26" t="str">
        <f>IF(A462="","",[1]List5!V455)</f>
        <v/>
      </c>
      <c r="D462" s="27" t="str">
        <f>IF(A462="","",[1]List5!AC455)</f>
        <v/>
      </c>
      <c r="E462" s="28" t="str">
        <f>IF(A462="","",[1]List5!AJ455)</f>
        <v/>
      </c>
      <c r="F462" s="29" t="str">
        <f>IF(A462="","",[1]List5!AE455)</f>
        <v/>
      </c>
      <c r="G462" s="24" t="str">
        <f>IF(A462="","",[1]List5!J455)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IF([1]List5!A456="","",[1]List4!A462+1)</f>
        <v/>
      </c>
      <c r="B463" s="25" t="str">
        <f>IF(A463="","",[1]List5!U456)</f>
        <v/>
      </c>
      <c r="C463" s="26" t="str">
        <f>IF(A463="","",[1]List5!V456)</f>
        <v/>
      </c>
      <c r="D463" s="27" t="str">
        <f>IF(A463="","",[1]List5!AC456)</f>
        <v/>
      </c>
      <c r="E463" s="28" t="str">
        <f>IF(A463="","",[1]List5!AJ456)</f>
        <v/>
      </c>
      <c r="F463" s="29" t="str">
        <f>IF(A463="","",[1]List5!AE456)</f>
        <v/>
      </c>
      <c r="G463" s="24" t="str">
        <f>IF(A463="","",[1]List5!J456)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IF([1]List5!A457="","",[1]List4!A463+1)</f>
        <v/>
      </c>
      <c r="B464" s="25" t="str">
        <f>IF(A464="","",[1]List5!U457)</f>
        <v/>
      </c>
      <c r="C464" s="26" t="str">
        <f>IF(A464="","",[1]List5!V457)</f>
        <v/>
      </c>
      <c r="D464" s="27" t="str">
        <f>IF(A464="","",[1]List5!AC457)</f>
        <v/>
      </c>
      <c r="E464" s="28" t="str">
        <f>IF(A464="","",[1]List5!AJ457)</f>
        <v/>
      </c>
      <c r="F464" s="29" t="str">
        <f>IF(A464="","",[1]List5!AE457)</f>
        <v/>
      </c>
      <c r="G464" s="24" t="str">
        <f>IF(A464="","",[1]List5!J457)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IF([1]List5!A458="","",[1]List4!A464+1)</f>
        <v/>
      </c>
      <c r="B465" s="25" t="str">
        <f>IF(A465="","",[1]List5!U458)</f>
        <v/>
      </c>
      <c r="C465" s="26" t="str">
        <f>IF(A465="","",[1]List5!V458)</f>
        <v/>
      </c>
      <c r="D465" s="27" t="str">
        <f>IF(A465="","",[1]List5!AC458)</f>
        <v/>
      </c>
      <c r="E465" s="28" t="str">
        <f>IF(A465="","",[1]List5!AJ458)</f>
        <v/>
      </c>
      <c r="F465" s="29" t="str">
        <f>IF(A465="","",[1]List5!AE458)</f>
        <v/>
      </c>
      <c r="G465" s="24" t="str">
        <f>IF(A465="","",[1]List5!J458)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IF([1]List5!A459="","",[1]List4!A465+1)</f>
        <v/>
      </c>
      <c r="B466" s="25" t="str">
        <f>IF(A466="","",[1]List5!U459)</f>
        <v/>
      </c>
      <c r="C466" s="26" t="str">
        <f>IF(A466="","",[1]List5!V459)</f>
        <v/>
      </c>
      <c r="D466" s="27" t="str">
        <f>IF(A466="","",[1]List5!AC459)</f>
        <v/>
      </c>
      <c r="E466" s="28" t="str">
        <f>IF(A466="","",[1]List5!AJ459)</f>
        <v/>
      </c>
      <c r="F466" s="29" t="str">
        <f>IF(A466="","",[1]List5!AE459)</f>
        <v/>
      </c>
      <c r="G466" s="24" t="str">
        <f>IF(A466="","",[1]List5!J459)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IF([1]List5!A460="","",[1]List4!A466+1)</f>
        <v/>
      </c>
      <c r="B467" s="25" t="str">
        <f>IF(A467="","",[1]List5!U460)</f>
        <v/>
      </c>
      <c r="C467" s="26" t="str">
        <f>IF(A467="","",[1]List5!V460)</f>
        <v/>
      </c>
      <c r="D467" s="27" t="str">
        <f>IF(A467="","",[1]List5!AC460)</f>
        <v/>
      </c>
      <c r="E467" s="28" t="str">
        <f>IF(A467="","",[1]List5!AJ460)</f>
        <v/>
      </c>
      <c r="F467" s="29" t="str">
        <f>IF(A467="","",[1]List5!AE460)</f>
        <v/>
      </c>
      <c r="G467" s="24" t="str">
        <f>IF(A467="","",[1]List5!J460)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IF([1]List5!A461="","",[1]List4!A467+1)</f>
        <v/>
      </c>
      <c r="B468" s="25" t="str">
        <f>IF(A468="","",[1]List5!U461)</f>
        <v/>
      </c>
      <c r="C468" s="26" t="str">
        <f>IF(A468="","",[1]List5!V461)</f>
        <v/>
      </c>
      <c r="D468" s="27" t="str">
        <f>IF(A468="","",[1]List5!AC461)</f>
        <v/>
      </c>
      <c r="E468" s="28" t="str">
        <f>IF(A468="","",[1]List5!AJ461)</f>
        <v/>
      </c>
      <c r="F468" s="29" t="str">
        <f>IF(A468="","",[1]List5!AE461)</f>
        <v/>
      </c>
      <c r="G468" s="24" t="str">
        <f>IF(A468="","",[1]List5!J461)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IF([1]List5!A462="","",[1]List4!A468+1)</f>
        <v/>
      </c>
      <c r="B469" s="25" t="str">
        <f>IF(A469="","",[1]List5!U462)</f>
        <v/>
      </c>
      <c r="C469" s="26" t="str">
        <f>IF(A469="","",[1]List5!V462)</f>
        <v/>
      </c>
      <c r="D469" s="27" t="str">
        <f>IF(A469="","",[1]List5!AC462)</f>
        <v/>
      </c>
      <c r="E469" s="28" t="str">
        <f>IF(A469="","",[1]List5!AJ462)</f>
        <v/>
      </c>
      <c r="F469" s="29" t="str">
        <f>IF(A469="","",[1]List5!AE462)</f>
        <v/>
      </c>
      <c r="G469" s="24" t="str">
        <f>IF(A469="","",[1]List5!J462)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IF([1]List5!A463="","",[1]List4!A469+1)</f>
        <v/>
      </c>
      <c r="B470" s="25" t="str">
        <f>IF(A470="","",[1]List5!U463)</f>
        <v/>
      </c>
      <c r="C470" s="26" t="str">
        <f>IF(A470="","",[1]List5!V463)</f>
        <v/>
      </c>
      <c r="D470" s="27" t="str">
        <f>IF(A470="","",[1]List5!AC463)</f>
        <v/>
      </c>
      <c r="E470" s="28" t="str">
        <f>IF(A470="","",[1]List5!AJ463)</f>
        <v/>
      </c>
      <c r="F470" s="29" t="str">
        <f>IF(A470="","",[1]List5!AE463)</f>
        <v/>
      </c>
      <c r="G470" s="24" t="str">
        <f>IF(A470="","",[1]List5!J463)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IF([1]List5!A464="","",[1]List4!A470+1)</f>
        <v/>
      </c>
      <c r="B471" s="25" t="str">
        <f>IF(A471="","",[1]List5!U464)</f>
        <v/>
      </c>
      <c r="C471" s="26" t="str">
        <f>IF(A471="","",[1]List5!V464)</f>
        <v/>
      </c>
      <c r="D471" s="27" t="str">
        <f>IF(A471="","",[1]List5!AC464)</f>
        <v/>
      </c>
      <c r="E471" s="28" t="str">
        <f>IF(A471="","",[1]List5!AJ464)</f>
        <v/>
      </c>
      <c r="F471" s="29" t="str">
        <f>IF(A471="","",[1]List5!AE464)</f>
        <v/>
      </c>
      <c r="G471" s="24" t="str">
        <f>IF(A471="","",[1]List5!J464)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IF([1]List5!A465="","",[1]List4!A471+1)</f>
        <v/>
      </c>
      <c r="B472" s="25" t="str">
        <f>IF(A472="","",[1]List5!U465)</f>
        <v/>
      </c>
      <c r="C472" s="26" t="str">
        <f>IF(A472="","",[1]List5!V465)</f>
        <v/>
      </c>
      <c r="D472" s="27" t="str">
        <f>IF(A472="","",[1]List5!AC465)</f>
        <v/>
      </c>
      <c r="E472" s="28" t="str">
        <f>IF(A472="","",[1]List5!AJ465)</f>
        <v/>
      </c>
      <c r="F472" s="29" t="str">
        <f>IF(A472="","",[1]List5!AE465)</f>
        <v/>
      </c>
      <c r="G472" s="24" t="str">
        <f>IF(A472="","",[1]List5!J465)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IF([1]List5!A466="","",[1]List4!A472+1)</f>
        <v/>
      </c>
      <c r="B473" s="25" t="str">
        <f>IF(A473="","",[1]List5!U466)</f>
        <v/>
      </c>
      <c r="C473" s="26" t="str">
        <f>IF(A473="","",[1]List5!V466)</f>
        <v/>
      </c>
      <c r="D473" s="27" t="str">
        <f>IF(A473="","",[1]List5!AC466)</f>
        <v/>
      </c>
      <c r="E473" s="28" t="str">
        <f>IF(A473="","",[1]List5!AJ466)</f>
        <v/>
      </c>
      <c r="F473" s="29" t="str">
        <f>IF(A473="","",[1]List5!AE466)</f>
        <v/>
      </c>
      <c r="G473" s="24" t="str">
        <f>IF(A473="","",[1]List5!J466)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IF([1]List5!A467="","",[1]List4!A473+1)</f>
        <v/>
      </c>
      <c r="B474" s="25" t="str">
        <f>IF(A474="","",[1]List5!U467)</f>
        <v/>
      </c>
      <c r="C474" s="26" t="str">
        <f>IF(A474="","",[1]List5!V467)</f>
        <v/>
      </c>
      <c r="D474" s="27" t="str">
        <f>IF(A474="","",[1]List5!AC467)</f>
        <v/>
      </c>
      <c r="E474" s="28" t="str">
        <f>IF(A474="","",[1]List5!AJ467)</f>
        <v/>
      </c>
      <c r="F474" s="29" t="str">
        <f>IF(A474="","",[1]List5!AE467)</f>
        <v/>
      </c>
      <c r="G474" s="24" t="str">
        <f>IF(A474="","",[1]List5!J467)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IF([1]List5!A468="","",[1]List4!A474+1)</f>
        <v/>
      </c>
      <c r="B475" s="25" t="str">
        <f>IF(A475="","",[1]List5!U468)</f>
        <v/>
      </c>
      <c r="C475" s="26" t="str">
        <f>IF(A475="","",[1]List5!V468)</f>
        <v/>
      </c>
      <c r="D475" s="27" t="str">
        <f>IF(A475="","",[1]List5!AC468)</f>
        <v/>
      </c>
      <c r="E475" s="28" t="str">
        <f>IF(A475="","",[1]List5!AJ468)</f>
        <v/>
      </c>
      <c r="F475" s="29" t="str">
        <f>IF(A475="","",[1]List5!AE468)</f>
        <v/>
      </c>
      <c r="G475" s="24" t="str">
        <f>IF(A475="","",[1]List5!J468)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IF([1]List5!A469="","",[1]List4!A475+1)</f>
        <v/>
      </c>
      <c r="B476" s="25" t="str">
        <f>IF(A476="","",[1]List5!U469)</f>
        <v/>
      </c>
      <c r="C476" s="26" t="str">
        <f>IF(A476="","",[1]List5!V469)</f>
        <v/>
      </c>
      <c r="D476" s="27" t="str">
        <f>IF(A476="","",[1]List5!AC469)</f>
        <v/>
      </c>
      <c r="E476" s="28" t="str">
        <f>IF(A476="","",[1]List5!AJ469)</f>
        <v/>
      </c>
      <c r="F476" s="29" t="str">
        <f>IF(A476="","",[1]List5!AE469)</f>
        <v/>
      </c>
      <c r="G476" s="24" t="str">
        <f>IF(A476="","",[1]List5!J469)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IF([1]List5!A470="","",[1]List4!A476+1)</f>
        <v/>
      </c>
      <c r="B477" s="25" t="str">
        <f>IF(A477="","",[1]List5!U470)</f>
        <v/>
      </c>
      <c r="C477" s="26" t="str">
        <f>IF(A477="","",[1]List5!V470)</f>
        <v/>
      </c>
      <c r="D477" s="27" t="str">
        <f>IF(A477="","",[1]List5!AC470)</f>
        <v/>
      </c>
      <c r="E477" s="28" t="str">
        <f>IF(A477="","",[1]List5!AJ470)</f>
        <v/>
      </c>
      <c r="F477" s="29" t="str">
        <f>IF(A477="","",[1]List5!AE470)</f>
        <v/>
      </c>
      <c r="G477" s="24" t="str">
        <f>IF(A477="","",[1]List5!J470)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IF([1]List5!A471="","",[1]List4!A477+1)</f>
        <v/>
      </c>
      <c r="B478" s="25" t="str">
        <f>IF(A478="","",[1]List5!U471)</f>
        <v/>
      </c>
      <c r="C478" s="26" t="str">
        <f>IF(A478="","",[1]List5!V471)</f>
        <v/>
      </c>
      <c r="D478" s="27" t="str">
        <f>IF(A478="","",[1]List5!AC471)</f>
        <v/>
      </c>
      <c r="E478" s="28" t="str">
        <f>IF(A478="","",[1]List5!AJ471)</f>
        <v/>
      </c>
      <c r="F478" s="29" t="str">
        <f>IF(A478="","",[1]List5!AE471)</f>
        <v/>
      </c>
      <c r="G478" s="24" t="str">
        <f>IF(A478="","",[1]List5!J471)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IF([1]List5!A472="","",[1]List4!A478+1)</f>
        <v/>
      </c>
      <c r="B479" s="25" t="str">
        <f>IF(A479="","",[1]List5!U472)</f>
        <v/>
      </c>
      <c r="C479" s="26" t="str">
        <f>IF(A479="","",[1]List5!V472)</f>
        <v/>
      </c>
      <c r="D479" s="27" t="str">
        <f>IF(A479="","",[1]List5!AC472)</f>
        <v/>
      </c>
      <c r="E479" s="28" t="str">
        <f>IF(A479="","",[1]List5!AJ472)</f>
        <v/>
      </c>
      <c r="F479" s="29" t="str">
        <f>IF(A479="","",[1]List5!AE472)</f>
        <v/>
      </c>
      <c r="G479" s="24" t="str">
        <f>IF(A479="","",[1]List5!J472)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IF([1]List5!A473="","",[1]List4!A479+1)</f>
        <v/>
      </c>
      <c r="B480" s="25" t="str">
        <f>IF(A480="","",[1]List5!U473)</f>
        <v/>
      </c>
      <c r="C480" s="26" t="str">
        <f>IF(A480="","",[1]List5!V473)</f>
        <v/>
      </c>
      <c r="D480" s="27" t="str">
        <f>IF(A480="","",[1]List5!AC473)</f>
        <v/>
      </c>
      <c r="E480" s="28" t="str">
        <f>IF(A480="","",[1]List5!AJ473)</f>
        <v/>
      </c>
      <c r="F480" s="29" t="str">
        <f>IF(A480="","",[1]List5!AE473)</f>
        <v/>
      </c>
      <c r="G480" s="24" t="str">
        <f>IF(A480="","",[1]List5!J473)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IF([1]List5!A474="","",[1]List4!A480+1)</f>
        <v/>
      </c>
      <c r="B481" s="25" t="str">
        <f>IF(A481="","",[1]List5!U474)</f>
        <v/>
      </c>
      <c r="C481" s="26" t="str">
        <f>IF(A481="","",[1]List5!V474)</f>
        <v/>
      </c>
      <c r="D481" s="27" t="str">
        <f>IF(A481="","",[1]List5!AC474)</f>
        <v/>
      </c>
      <c r="E481" s="28" t="str">
        <f>IF(A481="","",[1]List5!AJ474)</f>
        <v/>
      </c>
      <c r="F481" s="29" t="str">
        <f>IF(A481="","",[1]List5!AE474)</f>
        <v/>
      </c>
      <c r="G481" s="24" t="str">
        <f>IF(A481="","",[1]List5!J474)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IF([1]List5!A475="","",[1]List4!A481+1)</f>
        <v/>
      </c>
      <c r="B482" s="25" t="str">
        <f>IF(A482="","",[1]List5!U475)</f>
        <v/>
      </c>
      <c r="C482" s="26" t="str">
        <f>IF(A482="","",[1]List5!V475)</f>
        <v/>
      </c>
      <c r="D482" s="27" t="str">
        <f>IF(A482="","",[1]List5!AC475)</f>
        <v/>
      </c>
      <c r="E482" s="28" t="str">
        <f>IF(A482="","",[1]List5!AJ475)</f>
        <v/>
      </c>
      <c r="F482" s="29" t="str">
        <f>IF(A482="","",[1]List5!AE475)</f>
        <v/>
      </c>
      <c r="G482" s="24" t="str">
        <f>IF(A482="","",[1]List5!J475)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IF([1]List5!A476="","",[1]List4!A482+1)</f>
        <v/>
      </c>
      <c r="B483" s="25" t="str">
        <f>IF(A483="","",[1]List5!U476)</f>
        <v/>
      </c>
      <c r="C483" s="26" t="str">
        <f>IF(A483="","",[1]List5!V476)</f>
        <v/>
      </c>
      <c r="D483" s="27" t="str">
        <f>IF(A483="","",[1]List5!AC476)</f>
        <v/>
      </c>
      <c r="E483" s="28" t="str">
        <f>IF(A483="","",[1]List5!AJ476)</f>
        <v/>
      </c>
      <c r="F483" s="29" t="str">
        <f>IF(A483="","",[1]List5!AE476)</f>
        <v/>
      </c>
      <c r="G483" s="24" t="str">
        <f>IF(A483="","",[1]List5!J476)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IF([1]List5!A477="","",[1]List4!A483+1)</f>
        <v/>
      </c>
      <c r="B484" s="25" t="str">
        <f>IF(A484="","",[1]List5!U477)</f>
        <v/>
      </c>
      <c r="C484" s="26" t="str">
        <f>IF(A484="","",[1]List5!V477)</f>
        <v/>
      </c>
      <c r="D484" s="27" t="str">
        <f>IF(A484="","",[1]List5!AC477)</f>
        <v/>
      </c>
      <c r="E484" s="28" t="str">
        <f>IF(A484="","",[1]List5!AJ477)</f>
        <v/>
      </c>
      <c r="F484" s="29" t="str">
        <f>IF(A484="","",[1]List5!AE477)</f>
        <v/>
      </c>
      <c r="G484" s="24" t="str">
        <f>IF(A484="","",[1]List5!J477)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IF([1]List5!A478="","",[1]List4!A484+1)</f>
        <v/>
      </c>
      <c r="B485" s="25" t="str">
        <f>IF(A485="","",[1]List5!U478)</f>
        <v/>
      </c>
      <c r="C485" s="26" t="str">
        <f>IF(A485="","",[1]List5!V478)</f>
        <v/>
      </c>
      <c r="D485" s="27" t="str">
        <f>IF(A485="","",[1]List5!AC478)</f>
        <v/>
      </c>
      <c r="E485" s="28" t="str">
        <f>IF(A485="","",[1]List5!AJ478)</f>
        <v/>
      </c>
      <c r="F485" s="29" t="str">
        <f>IF(A485="","",[1]List5!AE478)</f>
        <v/>
      </c>
      <c r="G485" s="24" t="str">
        <f>IF(A485="","",[1]List5!J478)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IF([1]List5!A479="","",[1]List4!A485+1)</f>
        <v/>
      </c>
      <c r="B486" s="25" t="str">
        <f>IF(A486="","",[1]List5!U479)</f>
        <v/>
      </c>
      <c r="C486" s="26" t="str">
        <f>IF(A486="","",[1]List5!V479)</f>
        <v/>
      </c>
      <c r="D486" s="27" t="str">
        <f>IF(A486="","",[1]List5!AC479)</f>
        <v/>
      </c>
      <c r="E486" s="28" t="str">
        <f>IF(A486="","",[1]List5!AJ479)</f>
        <v/>
      </c>
      <c r="F486" s="29" t="str">
        <f>IF(A486="","",[1]List5!AE479)</f>
        <v/>
      </c>
      <c r="G486" s="24" t="str">
        <f>IF(A486="","",[1]List5!J479)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IF([1]List5!A480="","",[1]List4!A486+1)</f>
        <v/>
      </c>
      <c r="B487" s="25" t="str">
        <f>IF(A487="","",[1]List5!U480)</f>
        <v/>
      </c>
      <c r="C487" s="26" t="str">
        <f>IF(A487="","",[1]List5!V480)</f>
        <v/>
      </c>
      <c r="D487" s="27" t="str">
        <f>IF(A487="","",[1]List5!AC480)</f>
        <v/>
      </c>
      <c r="E487" s="28" t="str">
        <f>IF(A487="","",[1]List5!AJ480)</f>
        <v/>
      </c>
      <c r="F487" s="29" t="str">
        <f>IF(A487="","",[1]List5!AE480)</f>
        <v/>
      </c>
      <c r="G487" s="24" t="str">
        <f>IF(A487="","",[1]List5!J480)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IF([1]List5!A481="","",[1]List4!A487+1)</f>
        <v/>
      </c>
      <c r="B488" s="25" t="str">
        <f>IF(A488="","",[1]List5!U481)</f>
        <v/>
      </c>
      <c r="C488" s="26" t="str">
        <f>IF(A488="","",[1]List5!V481)</f>
        <v/>
      </c>
      <c r="D488" s="27" t="str">
        <f>IF(A488="","",[1]List5!AC481)</f>
        <v/>
      </c>
      <c r="E488" s="28" t="str">
        <f>IF(A488="","",[1]List5!AJ481)</f>
        <v/>
      </c>
      <c r="F488" s="29" t="str">
        <f>IF(A488="","",[1]List5!AE481)</f>
        <v/>
      </c>
      <c r="G488" s="24" t="str">
        <f>IF(A488="","",[1]List5!J481)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IF([1]List5!A482="","",[1]List4!A488+1)</f>
        <v/>
      </c>
      <c r="B489" s="25" t="str">
        <f>IF(A489="","",[1]List5!U482)</f>
        <v/>
      </c>
      <c r="C489" s="26" t="str">
        <f>IF(A489="","",[1]List5!V482)</f>
        <v/>
      </c>
      <c r="D489" s="27" t="str">
        <f>IF(A489="","",[1]List5!AC482)</f>
        <v/>
      </c>
      <c r="E489" s="28" t="str">
        <f>IF(A489="","",[1]List5!AJ482)</f>
        <v/>
      </c>
      <c r="F489" s="29" t="str">
        <f>IF(A489="","",[1]List5!AE482)</f>
        <v/>
      </c>
      <c r="G489" s="24" t="str">
        <f>IF(A489="","",[1]List5!J482)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IF([1]List5!A483="","",[1]List4!A489+1)</f>
        <v/>
      </c>
      <c r="B490" s="25" t="str">
        <f>IF(A490="","",[1]List5!U483)</f>
        <v/>
      </c>
      <c r="C490" s="26" t="str">
        <f>IF(A490="","",[1]List5!V483)</f>
        <v/>
      </c>
      <c r="D490" s="27" t="str">
        <f>IF(A490="","",[1]List5!AC483)</f>
        <v/>
      </c>
      <c r="E490" s="28" t="str">
        <f>IF(A490="","",[1]List5!AJ483)</f>
        <v/>
      </c>
      <c r="F490" s="29" t="str">
        <f>IF(A490="","",[1]List5!AE483)</f>
        <v/>
      </c>
      <c r="G490" s="24" t="str">
        <f>IF(A490="","",[1]List5!J483)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IF([1]List5!A484="","",[1]List4!A490+1)</f>
        <v/>
      </c>
      <c r="B491" s="25" t="str">
        <f>IF(A491="","",[1]List5!U484)</f>
        <v/>
      </c>
      <c r="C491" s="26" t="str">
        <f>IF(A491="","",[1]List5!V484)</f>
        <v/>
      </c>
      <c r="D491" s="27" t="str">
        <f>IF(A491="","",[1]List5!AC484)</f>
        <v/>
      </c>
      <c r="E491" s="28" t="str">
        <f>IF(A491="","",[1]List5!AJ484)</f>
        <v/>
      </c>
      <c r="F491" s="29" t="str">
        <f>IF(A491="","",[1]List5!AE484)</f>
        <v/>
      </c>
      <c r="G491" s="24" t="str">
        <f>IF(A491="","",[1]List5!J484)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IF([1]List5!A485="","",[1]List4!A491+1)</f>
        <v/>
      </c>
      <c r="B492" s="25" t="str">
        <f>IF(A492="","",[1]List5!U485)</f>
        <v/>
      </c>
      <c r="C492" s="26" t="str">
        <f>IF(A492="","",[1]List5!V485)</f>
        <v/>
      </c>
      <c r="D492" s="27" t="str">
        <f>IF(A492="","",[1]List5!AC485)</f>
        <v/>
      </c>
      <c r="E492" s="28" t="str">
        <f>IF(A492="","",[1]List5!AJ485)</f>
        <v/>
      </c>
      <c r="F492" s="29" t="str">
        <f>IF(A492="","",[1]List5!AE485)</f>
        <v/>
      </c>
      <c r="G492" s="24" t="str">
        <f>IF(A492="","",[1]List5!J485)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IF([1]List5!A486="","",[1]List4!A492+1)</f>
        <v/>
      </c>
      <c r="B493" s="25" t="str">
        <f>IF(A493="","",[1]List5!U486)</f>
        <v/>
      </c>
      <c r="C493" s="26" t="str">
        <f>IF(A493="","",[1]List5!V486)</f>
        <v/>
      </c>
      <c r="D493" s="27" t="str">
        <f>IF(A493="","",[1]List5!AC486)</f>
        <v/>
      </c>
      <c r="E493" s="28" t="str">
        <f>IF(A493="","",[1]List5!AJ486)</f>
        <v/>
      </c>
      <c r="F493" s="29" t="str">
        <f>IF(A493="","",[1]List5!AE486)</f>
        <v/>
      </c>
      <c r="G493" s="24" t="str">
        <f>IF(A493="","",[1]List5!J486)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IF([1]List5!A487="","",[1]List4!A493+1)</f>
        <v/>
      </c>
      <c r="B494" s="25" t="str">
        <f>IF(A494="","",[1]List5!U487)</f>
        <v/>
      </c>
      <c r="C494" s="26" t="str">
        <f>IF(A494="","",[1]List5!V487)</f>
        <v/>
      </c>
      <c r="D494" s="27" t="str">
        <f>IF(A494="","",[1]List5!AC487)</f>
        <v/>
      </c>
      <c r="E494" s="28" t="str">
        <f>IF(A494="","",[1]List5!AJ487)</f>
        <v/>
      </c>
      <c r="F494" s="29" t="str">
        <f>IF(A494="","",[1]List5!AE487)</f>
        <v/>
      </c>
      <c r="G494" s="24" t="str">
        <f>IF(A494="","",[1]List5!J487)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IF([1]List5!A488="","",[1]List4!A494+1)</f>
        <v/>
      </c>
      <c r="B495" s="25" t="str">
        <f>IF(A495="","",[1]List5!U488)</f>
        <v/>
      </c>
      <c r="C495" s="26" t="str">
        <f>IF(A495="","",[1]List5!V488)</f>
        <v/>
      </c>
      <c r="D495" s="27" t="str">
        <f>IF(A495="","",[1]List5!AC488)</f>
        <v/>
      </c>
      <c r="E495" s="28" t="str">
        <f>IF(A495="","",[1]List5!AJ488)</f>
        <v/>
      </c>
      <c r="F495" s="29" t="str">
        <f>IF(A495="","",[1]List5!AE488)</f>
        <v/>
      </c>
      <c r="G495" s="24" t="str">
        <f>IF(A495="","",[1]List5!J488)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IF([1]List5!A489="","",[1]List4!A495+1)</f>
        <v/>
      </c>
      <c r="B496" s="25" t="str">
        <f>IF(A496="","",[1]List5!U489)</f>
        <v/>
      </c>
      <c r="C496" s="26" t="str">
        <f>IF(A496="","",[1]List5!V489)</f>
        <v/>
      </c>
      <c r="D496" s="27" t="str">
        <f>IF(A496="","",[1]List5!AC489)</f>
        <v/>
      </c>
      <c r="E496" s="28" t="str">
        <f>IF(A496="","",[1]List5!AJ489)</f>
        <v/>
      </c>
      <c r="F496" s="29" t="str">
        <f>IF(A496="","",[1]List5!AE489)</f>
        <v/>
      </c>
      <c r="G496" s="24" t="str">
        <f>IF(A496="","",[1]List5!J489)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IF([1]List5!A490="","",[1]List4!A496+1)</f>
        <v/>
      </c>
      <c r="B497" s="25" t="str">
        <f>IF(A497="","",[1]List5!U490)</f>
        <v/>
      </c>
      <c r="C497" s="26" t="str">
        <f>IF(A497="","",[1]List5!V490)</f>
        <v/>
      </c>
      <c r="D497" s="27" t="str">
        <f>IF(A497="","",[1]List5!AC490)</f>
        <v/>
      </c>
      <c r="E497" s="28" t="str">
        <f>IF(A497="","",[1]List5!AJ490)</f>
        <v/>
      </c>
      <c r="F497" s="29" t="str">
        <f>IF(A497="","",[1]List5!AE490)</f>
        <v/>
      </c>
      <c r="G497" s="24" t="str">
        <f>IF(A497="","",[1]List5!J490)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IF([1]List5!A491="","",[1]List4!A497+1)</f>
        <v/>
      </c>
      <c r="B498" s="25" t="str">
        <f>IF(A498="","",[1]List5!U491)</f>
        <v/>
      </c>
      <c r="C498" s="26" t="str">
        <f>IF(A498="","",[1]List5!V491)</f>
        <v/>
      </c>
      <c r="D498" s="27" t="str">
        <f>IF(A498="","",[1]List5!AC491)</f>
        <v/>
      </c>
      <c r="E498" s="28" t="str">
        <f>IF(A498="","",[1]List5!AJ491)</f>
        <v/>
      </c>
      <c r="F498" s="29" t="str">
        <f>IF(A498="","",[1]List5!AE491)</f>
        <v/>
      </c>
      <c r="G498" s="24" t="str">
        <f>IF(A498="","",[1]List5!J491)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IF([1]List5!A492="","",[1]List4!A498+1)</f>
        <v/>
      </c>
      <c r="B499" s="25" t="str">
        <f>IF(A499="","",[1]List5!U492)</f>
        <v/>
      </c>
      <c r="C499" s="26" t="str">
        <f>IF(A499="","",[1]List5!V492)</f>
        <v/>
      </c>
      <c r="D499" s="27" t="str">
        <f>IF(A499="","",[1]List5!AC492)</f>
        <v/>
      </c>
      <c r="E499" s="28" t="str">
        <f>IF(A499="","",[1]List5!AJ492)</f>
        <v/>
      </c>
      <c r="F499" s="29" t="str">
        <f>IF(A499="","",[1]List5!AE492)</f>
        <v/>
      </c>
      <c r="G499" s="24" t="str">
        <f>IF(A499="","",[1]List5!J492)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IF([1]List5!A493="","",[1]List4!A499+1)</f>
        <v/>
      </c>
      <c r="B500" s="25" t="str">
        <f>IF(A500="","",[1]List5!U493)</f>
        <v/>
      </c>
      <c r="C500" s="26" t="str">
        <f>IF(A500="","",[1]List5!V493)</f>
        <v/>
      </c>
      <c r="D500" s="27" t="str">
        <f>IF(A500="","",[1]List5!AC493)</f>
        <v/>
      </c>
      <c r="E500" s="28" t="str">
        <f>IF(A500="","",[1]List5!AJ493)</f>
        <v/>
      </c>
      <c r="F500" s="29" t="str">
        <f>IF(A500="","",[1]List5!AE493)</f>
        <v/>
      </c>
      <c r="G500" s="24" t="str">
        <f>IF(A500="","",[1]List5!J493)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IF([1]List5!A494="","",[1]List4!A500+1)</f>
        <v/>
      </c>
      <c r="B501" s="25" t="str">
        <f>IF(A501="","",[1]List5!U494)</f>
        <v/>
      </c>
      <c r="C501" s="26" t="str">
        <f>IF(A501="","",[1]List5!V494)</f>
        <v/>
      </c>
      <c r="D501" s="27" t="str">
        <f>IF(A501="","",[1]List5!AC494)</f>
        <v/>
      </c>
      <c r="E501" s="28" t="str">
        <f>IF(A501="","",[1]List5!AJ494)</f>
        <v/>
      </c>
      <c r="F501" s="29" t="str">
        <f>IF(A501="","",[1]List5!AE494)</f>
        <v/>
      </c>
      <c r="G501" s="24" t="str">
        <f>IF(A501="","",[1]List5!J494)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IF([1]List5!A495="","",[1]List4!A501+1)</f>
        <v/>
      </c>
      <c r="B502" s="25" t="str">
        <f>IF(A502="","",[1]List5!U495)</f>
        <v/>
      </c>
      <c r="C502" s="26" t="str">
        <f>IF(A502="","",[1]List5!V495)</f>
        <v/>
      </c>
      <c r="D502" s="27" t="str">
        <f>IF(A502="","",[1]List5!AC495)</f>
        <v/>
      </c>
      <c r="E502" s="28" t="str">
        <f>IF(A502="","",[1]List5!AJ495)</f>
        <v/>
      </c>
      <c r="F502" s="29" t="str">
        <f>IF(A502="","",[1]List5!AE495)</f>
        <v/>
      </c>
      <c r="G502" s="24" t="str">
        <f>IF(A502="","",[1]List5!J495)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IF([1]List5!A496="","",[1]List4!A502+1)</f>
        <v/>
      </c>
      <c r="B503" s="25" t="str">
        <f>IF(A503="","",[1]List5!U496)</f>
        <v/>
      </c>
      <c r="C503" s="26" t="str">
        <f>IF(A503="","",[1]List5!V496)</f>
        <v/>
      </c>
      <c r="D503" s="27" t="str">
        <f>IF(A503="","",[1]List5!AC496)</f>
        <v/>
      </c>
      <c r="E503" s="28" t="str">
        <f>IF(A503="","",[1]List5!AJ496)</f>
        <v/>
      </c>
      <c r="F503" s="29" t="str">
        <f>IF(A503="","",[1]List5!AE496)</f>
        <v/>
      </c>
      <c r="G503" s="24" t="str">
        <f>IF(A503="","",[1]List5!J496)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IF([1]List5!A497="","",[1]List4!A503+1)</f>
        <v/>
      </c>
      <c r="B504" s="25" t="str">
        <f>IF(A504="","",[1]List5!U497)</f>
        <v/>
      </c>
      <c r="C504" s="26" t="str">
        <f>IF(A504="","",[1]List5!V497)</f>
        <v/>
      </c>
      <c r="D504" s="27" t="str">
        <f>IF(A504="","",[1]List5!AC497)</f>
        <v/>
      </c>
      <c r="E504" s="28" t="str">
        <f>IF(A504="","",[1]List5!AJ497)</f>
        <v/>
      </c>
      <c r="F504" s="29" t="str">
        <f>IF(A504="","",[1]List5!AE497)</f>
        <v/>
      </c>
      <c r="G504" s="24" t="str">
        <f>IF(A504="","",[1]List5!J497)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IF([1]List5!A498="","",[1]List4!A504+1)</f>
        <v/>
      </c>
      <c r="B505" s="25" t="str">
        <f>IF(A505="","",[1]List5!U498)</f>
        <v/>
      </c>
      <c r="C505" s="26" t="str">
        <f>IF(A505="","",[1]List5!V498)</f>
        <v/>
      </c>
      <c r="D505" s="27" t="str">
        <f>IF(A505="","",[1]List5!AC498)</f>
        <v/>
      </c>
      <c r="E505" s="28" t="str">
        <f>IF(A505="","",[1]List5!AJ498)</f>
        <v/>
      </c>
      <c r="F505" s="29" t="str">
        <f>IF(A505="","",[1]List5!AE498)</f>
        <v/>
      </c>
      <c r="G505" s="24" t="str">
        <f>IF(A505="","",[1]List5!J498)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IF([1]List5!A499="","",[1]List4!A505+1)</f>
        <v/>
      </c>
      <c r="B506" s="25" t="str">
        <f>IF(A506="","",[1]List5!U499)</f>
        <v/>
      </c>
      <c r="C506" s="26" t="str">
        <f>IF(A506="","",[1]List5!V499)</f>
        <v/>
      </c>
      <c r="D506" s="27" t="str">
        <f>IF(A506="","",[1]List5!AC499)</f>
        <v/>
      </c>
      <c r="E506" s="28" t="str">
        <f>IF(A506="","",[1]List5!AJ499)</f>
        <v/>
      </c>
      <c r="F506" s="29" t="str">
        <f>IF(A506="","",[1]List5!AE499)</f>
        <v/>
      </c>
      <c r="G506" s="24" t="str">
        <f>IF(A506="","",[1]List5!J499)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IF([1]List5!A500="","",[1]List4!A506+1)</f>
        <v/>
      </c>
      <c r="B507" s="25" t="str">
        <f>IF(A507="","",[1]List5!U500)</f>
        <v/>
      </c>
      <c r="C507" s="26" t="str">
        <f>IF(A507="","",[1]List5!V500)</f>
        <v/>
      </c>
      <c r="D507" s="27" t="str">
        <f>IF(A507="","",[1]List5!AC500)</f>
        <v/>
      </c>
      <c r="E507" s="28" t="str">
        <f>IF(A507="","",[1]List5!AJ500)</f>
        <v/>
      </c>
      <c r="F507" s="29" t="str">
        <f>IF(A507="","",[1]List5!AE500)</f>
        <v/>
      </c>
      <c r="G507" s="24" t="str">
        <f>IF(A507="","",[1]List5!J500)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IF([1]List5!A501="","",[1]List4!A507+1)</f>
        <v/>
      </c>
      <c r="B508" s="25" t="str">
        <f>IF(A508="","",[1]List5!U501)</f>
        <v/>
      </c>
      <c r="C508" s="26" t="str">
        <f>IF(A508="","",[1]List5!V501)</f>
        <v/>
      </c>
      <c r="D508" s="27" t="str">
        <f>IF(A508="","",[1]List5!AC501)</f>
        <v/>
      </c>
      <c r="E508" s="28" t="str">
        <f>IF(A508="","",[1]List5!AJ501)</f>
        <v/>
      </c>
      <c r="F508" s="29" t="str">
        <f>IF(A508="","",[1]List5!AE501)</f>
        <v/>
      </c>
      <c r="G508" s="24" t="str">
        <f>IF(A508="","",[1]List5!J501)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IF([1]List5!A502="","",[1]List4!A508+1)</f>
        <v/>
      </c>
      <c r="B509" s="25" t="str">
        <f>IF(A509="","",[1]List5!U502)</f>
        <v/>
      </c>
      <c r="C509" s="26" t="str">
        <f>IF(A509="","",[1]List5!V502)</f>
        <v/>
      </c>
      <c r="D509" s="27" t="str">
        <f>IF(A509="","",[1]List5!AC502)</f>
        <v/>
      </c>
      <c r="E509" s="28" t="str">
        <f>IF(A509="","",[1]List5!AJ502)</f>
        <v/>
      </c>
      <c r="F509" s="29" t="str">
        <f>IF(A509="","",[1]List5!AE502)</f>
        <v/>
      </c>
      <c r="G509" s="24" t="str">
        <f>IF(A509="","",[1]List5!J502)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IF([1]List5!A503="","",[1]List4!A509+1)</f>
        <v/>
      </c>
      <c r="B510" s="25" t="str">
        <f>IF(A510="","",[1]List5!U503)</f>
        <v/>
      </c>
      <c r="C510" s="26" t="str">
        <f>IF(A510="","",[1]List5!V503)</f>
        <v/>
      </c>
      <c r="D510" s="27" t="str">
        <f>IF(A510="","",[1]List5!AC503)</f>
        <v/>
      </c>
      <c r="E510" s="28" t="str">
        <f>IF(A510="","",[1]List5!AJ503)</f>
        <v/>
      </c>
      <c r="F510" s="29" t="str">
        <f>IF(A510="","",[1]List5!AE503)</f>
        <v/>
      </c>
      <c r="G510" s="24" t="str">
        <f>IF(A510="","",[1]List5!J503)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IF([1]List5!A504="","",[1]List4!A510+1)</f>
        <v/>
      </c>
      <c r="B511" s="25" t="str">
        <f>IF(A511="","",[1]List5!U504)</f>
        <v/>
      </c>
      <c r="C511" s="26" t="str">
        <f>IF(A511="","",[1]List5!V504)</f>
        <v/>
      </c>
      <c r="D511" s="27" t="str">
        <f>IF(A511="","",[1]List5!AC504)</f>
        <v/>
      </c>
      <c r="E511" s="28" t="str">
        <f>IF(A511="","",[1]List5!AJ504)</f>
        <v/>
      </c>
      <c r="F511" s="29" t="str">
        <f>IF(A511="","",[1]List5!AE504)</f>
        <v/>
      </c>
      <c r="G511" s="24" t="str">
        <f>IF(A511="","",[1]List5!J504)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IF([1]List5!A505="","",[1]List4!A511+1)</f>
        <v/>
      </c>
      <c r="B512" s="25" t="str">
        <f>IF(A512="","",[1]List5!U505)</f>
        <v/>
      </c>
      <c r="C512" s="26" t="str">
        <f>IF(A512="","",[1]List5!V505)</f>
        <v/>
      </c>
      <c r="D512" s="27" t="str">
        <f>IF(A512="","",[1]List5!AC505)</f>
        <v/>
      </c>
      <c r="E512" s="28" t="str">
        <f>IF(A512="","",[1]List5!AJ505)</f>
        <v/>
      </c>
      <c r="F512" s="29" t="str">
        <f>IF(A512="","",[1]List5!AE505)</f>
        <v/>
      </c>
      <c r="G512" s="24" t="str">
        <f>IF(A512="","",[1]List5!J505)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IF([1]List5!A506="","",[1]List4!A512+1)</f>
        <v/>
      </c>
      <c r="B513" s="25" t="str">
        <f>IF(A513="","",[1]List5!U506)</f>
        <v/>
      </c>
      <c r="C513" s="26" t="str">
        <f>IF(A513="","",[1]List5!V506)</f>
        <v/>
      </c>
      <c r="D513" s="27" t="str">
        <f>IF(A513="","",[1]List5!AC506)</f>
        <v/>
      </c>
      <c r="E513" s="28" t="str">
        <f>IF(A513="","",[1]List5!AJ506)</f>
        <v/>
      </c>
      <c r="F513" s="29" t="str">
        <f>IF(A513="","",[1]List5!AE506)</f>
        <v/>
      </c>
      <c r="G513" s="24" t="str">
        <f>IF(A513="","",[1]List5!J506)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IF([1]List5!A507="","",[1]List4!A513+1)</f>
        <v/>
      </c>
      <c r="B514" s="25" t="str">
        <f>IF(A514="","",[1]List5!U507)</f>
        <v/>
      </c>
      <c r="C514" s="26" t="str">
        <f>IF(A514="","",[1]List5!V507)</f>
        <v/>
      </c>
      <c r="D514" s="27" t="str">
        <f>IF(A514="","",[1]List5!AC507)</f>
        <v/>
      </c>
      <c r="E514" s="28" t="str">
        <f>IF(A514="","",[1]List5!AJ507)</f>
        <v/>
      </c>
      <c r="F514" s="29" t="str">
        <f>IF(A514="","",[1]List5!AE507)</f>
        <v/>
      </c>
      <c r="G514" s="24" t="str">
        <f>IF(A514="","",[1]List5!J507)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IF([1]List5!A508="","",[1]List4!A514+1)</f>
        <v/>
      </c>
      <c r="B515" s="25" t="str">
        <f>IF(A515="","",[1]List5!U508)</f>
        <v/>
      </c>
      <c r="C515" s="26" t="str">
        <f>IF(A515="","",[1]List5!V508)</f>
        <v/>
      </c>
      <c r="D515" s="27" t="str">
        <f>IF(A515="","",[1]List5!AC508)</f>
        <v/>
      </c>
      <c r="E515" s="28" t="str">
        <f>IF(A515="","",[1]List5!AJ508)</f>
        <v/>
      </c>
      <c r="F515" s="29" t="str">
        <f>IF(A515="","",[1]List5!AE508)</f>
        <v/>
      </c>
      <c r="G515" s="24" t="str">
        <f>IF(A515="","",[1]List5!J508)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IF([1]List5!A509="","",[1]List4!A515+1)</f>
        <v/>
      </c>
      <c r="B516" s="25" t="str">
        <f>IF(A516="","",[1]List5!U509)</f>
        <v/>
      </c>
      <c r="C516" s="26" t="str">
        <f>IF(A516="","",[1]List5!V509)</f>
        <v/>
      </c>
      <c r="D516" s="27" t="str">
        <f>IF(A516="","",[1]List5!AC509)</f>
        <v/>
      </c>
      <c r="E516" s="28" t="str">
        <f>IF(A516="","",[1]List5!AJ509)</f>
        <v/>
      </c>
      <c r="F516" s="29" t="str">
        <f>IF(A516="","",[1]List5!AE509)</f>
        <v/>
      </c>
      <c r="G516" s="24" t="str">
        <f>IF(A516="","",[1]List5!J509)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IF([1]List5!A510="","",[1]List4!A516+1)</f>
        <v/>
      </c>
      <c r="B517" s="25" t="str">
        <f>IF(A517="","",[1]List5!U510)</f>
        <v/>
      </c>
      <c r="C517" s="26" t="str">
        <f>IF(A517="","",[1]List5!V510)</f>
        <v/>
      </c>
      <c r="D517" s="27" t="str">
        <f>IF(A517="","",[1]List5!AC510)</f>
        <v/>
      </c>
      <c r="E517" s="28" t="str">
        <f>IF(A517="","",[1]List5!AJ510)</f>
        <v/>
      </c>
      <c r="F517" s="29" t="str">
        <f>IF(A517="","",[1]List5!AE510)</f>
        <v/>
      </c>
      <c r="G517" s="24" t="str">
        <f>IF(A517="","",[1]List5!J510)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IF([1]List5!A511="","",[1]List4!A517+1)</f>
        <v/>
      </c>
      <c r="B518" s="25" t="str">
        <f>IF(A518="","",[1]List5!U511)</f>
        <v/>
      </c>
      <c r="C518" s="26" t="str">
        <f>IF(A518="","",[1]List5!V511)</f>
        <v/>
      </c>
      <c r="D518" s="27" t="str">
        <f>IF(A518="","",[1]List5!AC511)</f>
        <v/>
      </c>
      <c r="E518" s="28" t="str">
        <f>IF(A518="","",[1]List5!AJ511)</f>
        <v/>
      </c>
      <c r="F518" s="29" t="str">
        <f>IF(A518="","",[1]List5!AE511)</f>
        <v/>
      </c>
      <c r="G518" s="24" t="str">
        <f>IF(A518="","",[1]List5!J511)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IF([1]List5!A512="","",[1]List4!A518+1)</f>
        <v/>
      </c>
      <c r="B519" s="25" t="str">
        <f>IF(A519="","",[1]List5!U512)</f>
        <v/>
      </c>
      <c r="C519" s="26" t="str">
        <f>IF(A519="","",[1]List5!V512)</f>
        <v/>
      </c>
      <c r="D519" s="27" t="str">
        <f>IF(A519="","",[1]List5!AC512)</f>
        <v/>
      </c>
      <c r="E519" s="28" t="str">
        <f>IF(A519="","",[1]List5!AJ512)</f>
        <v/>
      </c>
      <c r="F519" s="29" t="str">
        <f>IF(A519="","",[1]List5!AE512)</f>
        <v/>
      </c>
      <c r="G519" s="24" t="str">
        <f>IF(A519="","",[1]List5!J512)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IF([1]List5!A513="","",[1]List4!A519+1)</f>
        <v/>
      </c>
      <c r="B520" s="25" t="str">
        <f>IF(A520="","",[1]List5!U513)</f>
        <v/>
      </c>
      <c r="C520" s="26" t="str">
        <f>IF(A520="","",[1]List5!V513)</f>
        <v/>
      </c>
      <c r="D520" s="27" t="str">
        <f>IF(A520="","",[1]List5!AC513)</f>
        <v/>
      </c>
      <c r="E520" s="28" t="str">
        <f>IF(A520="","",[1]List5!AJ513)</f>
        <v/>
      </c>
      <c r="F520" s="29" t="str">
        <f>IF(A520="","",[1]List5!AE513)</f>
        <v/>
      </c>
      <c r="G520" s="24" t="str">
        <f>IF(A520="","",[1]List5!J513)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IF([1]List5!A514="","",[1]List4!A520+1)</f>
        <v/>
      </c>
      <c r="B521" s="25" t="str">
        <f>IF(A521="","",[1]List5!U514)</f>
        <v/>
      </c>
      <c r="C521" s="26" t="str">
        <f>IF(A521="","",[1]List5!V514)</f>
        <v/>
      </c>
      <c r="D521" s="27" t="str">
        <f>IF(A521="","",[1]List5!AC514)</f>
        <v/>
      </c>
      <c r="E521" s="28" t="str">
        <f>IF(A521="","",[1]List5!AJ514)</f>
        <v/>
      </c>
      <c r="F521" s="29" t="str">
        <f>IF(A521="","",[1]List5!AE514)</f>
        <v/>
      </c>
      <c r="G521" s="24" t="str">
        <f>IF(A521="","",[1]List5!J514)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IF([1]List5!A515="","",[1]List4!A521+1)</f>
        <v/>
      </c>
      <c r="B522" s="25" t="str">
        <f>IF(A522="","",[1]List5!U515)</f>
        <v/>
      </c>
      <c r="C522" s="26" t="str">
        <f>IF(A522="","",[1]List5!V515)</f>
        <v/>
      </c>
      <c r="D522" s="27" t="str">
        <f>IF(A522="","",[1]List5!AC515)</f>
        <v/>
      </c>
      <c r="E522" s="28" t="str">
        <f>IF(A522="","",[1]List5!AJ515)</f>
        <v/>
      </c>
      <c r="F522" s="29" t="str">
        <f>IF(A522="","",[1]List5!AE515)</f>
        <v/>
      </c>
      <c r="G522" s="24" t="str">
        <f>IF(A522="","",[1]List5!J515)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IF([1]List5!A516="","",[1]List4!A522+1)</f>
        <v/>
      </c>
      <c r="B523" s="25" t="str">
        <f>IF(A523="","",[1]List5!U516)</f>
        <v/>
      </c>
      <c r="C523" s="26" t="str">
        <f>IF(A523="","",[1]List5!V516)</f>
        <v/>
      </c>
      <c r="D523" s="27" t="str">
        <f>IF(A523="","",[1]List5!AC516)</f>
        <v/>
      </c>
      <c r="E523" s="28" t="str">
        <f>IF(A523="","",[1]List5!AJ516)</f>
        <v/>
      </c>
      <c r="F523" s="29" t="str">
        <f>IF(A523="","",[1]List5!AE516)</f>
        <v/>
      </c>
      <c r="G523" s="24" t="str">
        <f>IF(A523="","",[1]List5!J516)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IF([1]List5!A517="","",[1]List4!A523+1)</f>
        <v/>
      </c>
      <c r="B524" s="25" t="str">
        <f>IF(A524="","",[1]List5!U517)</f>
        <v/>
      </c>
      <c r="C524" s="26" t="str">
        <f>IF(A524="","",[1]List5!V517)</f>
        <v/>
      </c>
      <c r="D524" s="27" t="str">
        <f>IF(A524="","",[1]List5!AC517)</f>
        <v/>
      </c>
      <c r="E524" s="28" t="str">
        <f>IF(A524="","",[1]List5!AJ517)</f>
        <v/>
      </c>
      <c r="F524" s="29" t="str">
        <f>IF(A524="","",[1]List5!AE517)</f>
        <v/>
      </c>
      <c r="G524" s="24" t="str">
        <f>IF(A524="","",[1]List5!J517)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IF([1]List5!A518="","",[1]List4!A524+1)</f>
        <v/>
      </c>
      <c r="B525" s="25" t="str">
        <f>IF(A525="","",[1]List5!U518)</f>
        <v/>
      </c>
      <c r="C525" s="26" t="str">
        <f>IF(A525="","",[1]List5!V518)</f>
        <v/>
      </c>
      <c r="D525" s="27" t="str">
        <f>IF(A525="","",[1]List5!AC518)</f>
        <v/>
      </c>
      <c r="E525" s="28" t="str">
        <f>IF(A525="","",[1]List5!AJ518)</f>
        <v/>
      </c>
      <c r="F525" s="29" t="str">
        <f>IF(A525="","",[1]List5!AE518)</f>
        <v/>
      </c>
      <c r="G525" s="24" t="str">
        <f>IF(A525="","",[1]List5!J518)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IF([1]List5!A519="","",[1]List4!A525+1)</f>
        <v/>
      </c>
      <c r="B526" s="25" t="str">
        <f>IF(A526="","",[1]List5!U519)</f>
        <v/>
      </c>
      <c r="C526" s="26" t="str">
        <f>IF(A526="","",[1]List5!V519)</f>
        <v/>
      </c>
      <c r="D526" s="27" t="str">
        <f>IF(A526="","",[1]List5!AC519)</f>
        <v/>
      </c>
      <c r="E526" s="28" t="str">
        <f>IF(A526="","",[1]List5!AJ519)</f>
        <v/>
      </c>
      <c r="F526" s="29" t="str">
        <f>IF(A526="","",[1]List5!AE519)</f>
        <v/>
      </c>
      <c r="G526" s="24" t="str">
        <f>IF(A526="","",[1]List5!J519)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IF([1]List5!A520="","",[1]List4!A526+1)</f>
        <v/>
      </c>
      <c r="B527" s="25" t="str">
        <f>IF(A527="","",[1]List5!U520)</f>
        <v/>
      </c>
      <c r="C527" s="26" t="str">
        <f>IF(A527="","",[1]List5!V520)</f>
        <v/>
      </c>
      <c r="D527" s="27" t="str">
        <f>IF(A527="","",[1]List5!AC520)</f>
        <v/>
      </c>
      <c r="E527" s="28" t="str">
        <f>IF(A527="","",[1]List5!AJ520)</f>
        <v/>
      </c>
      <c r="F527" s="29" t="str">
        <f>IF(A527="","",[1]List5!AE520)</f>
        <v/>
      </c>
      <c r="G527" s="24" t="str">
        <f>IF(A527="","",[1]List5!J520)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IF([1]List5!A521="","",[1]List4!A527+1)</f>
        <v/>
      </c>
      <c r="B528" s="25" t="str">
        <f>IF(A528="","",[1]List5!U521)</f>
        <v/>
      </c>
      <c r="C528" s="26" t="str">
        <f>IF(A528="","",[1]List5!V521)</f>
        <v/>
      </c>
      <c r="D528" s="27" t="str">
        <f>IF(A528="","",[1]List5!AC521)</f>
        <v/>
      </c>
      <c r="E528" s="28" t="str">
        <f>IF(A528="","",[1]List5!AJ521)</f>
        <v/>
      </c>
      <c r="F528" s="29" t="str">
        <f>IF(A528="","",[1]List5!AE521)</f>
        <v/>
      </c>
      <c r="G528" s="24" t="str">
        <f>IF(A528="","",[1]List5!J521)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IF([1]List5!A522="","",[1]List4!A528+1)</f>
        <v/>
      </c>
      <c r="B529" s="25" t="str">
        <f>IF(A529="","",[1]List5!U522)</f>
        <v/>
      </c>
      <c r="C529" s="26" t="str">
        <f>IF(A529="","",[1]List5!V522)</f>
        <v/>
      </c>
      <c r="D529" s="27" t="str">
        <f>IF(A529="","",[1]List5!AC522)</f>
        <v/>
      </c>
      <c r="E529" s="28" t="str">
        <f>IF(A529="","",[1]List5!AJ522)</f>
        <v/>
      </c>
      <c r="F529" s="29" t="str">
        <f>IF(A529="","",[1]List5!AE522)</f>
        <v/>
      </c>
      <c r="G529" s="24" t="str">
        <f>IF(A529="","",[1]List5!J522)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IF([1]List5!A523="","",[1]List4!A529+1)</f>
        <v/>
      </c>
      <c r="B530" s="25" t="str">
        <f>IF(A530="","",[1]List5!U523)</f>
        <v/>
      </c>
      <c r="C530" s="26" t="str">
        <f>IF(A530="","",[1]List5!V523)</f>
        <v/>
      </c>
      <c r="D530" s="27" t="str">
        <f>IF(A530="","",[1]List5!AC523)</f>
        <v/>
      </c>
      <c r="E530" s="28" t="str">
        <f>IF(A530="","",[1]List5!AJ523)</f>
        <v/>
      </c>
      <c r="F530" s="29" t="str">
        <f>IF(A530="","",[1]List5!AE523)</f>
        <v/>
      </c>
      <c r="G530" s="24" t="str">
        <f>IF(A530="","",[1]List5!J523)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IF([1]List5!A524="","",[1]List4!A530+1)</f>
        <v/>
      </c>
      <c r="B531" s="25" t="str">
        <f>IF(A531="","",[1]List5!U524)</f>
        <v/>
      </c>
      <c r="C531" s="26" t="str">
        <f>IF(A531="","",[1]List5!V524)</f>
        <v/>
      </c>
      <c r="D531" s="27" t="str">
        <f>IF(A531="","",[1]List5!AC524)</f>
        <v/>
      </c>
      <c r="E531" s="28" t="str">
        <f>IF(A531="","",[1]List5!AJ524)</f>
        <v/>
      </c>
      <c r="F531" s="29" t="str">
        <f>IF(A531="","",[1]List5!AE524)</f>
        <v/>
      </c>
      <c r="G531" s="24" t="str">
        <f>IF(A531="","",[1]List5!J524)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IF([1]List5!A525="","",[1]List4!A531+1)</f>
        <v/>
      </c>
      <c r="B532" s="25" t="str">
        <f>IF(A532="","",[1]List5!U525)</f>
        <v/>
      </c>
      <c r="C532" s="26" t="str">
        <f>IF(A532="","",[1]List5!V525)</f>
        <v/>
      </c>
      <c r="D532" s="27" t="str">
        <f>IF(A532="","",[1]List5!AC525)</f>
        <v/>
      </c>
      <c r="E532" s="28" t="str">
        <f>IF(A532="","",[1]List5!AJ525)</f>
        <v/>
      </c>
      <c r="F532" s="29" t="str">
        <f>IF(A532="","",[1]List5!AE525)</f>
        <v/>
      </c>
      <c r="G532" s="24" t="str">
        <f>IF(A532="","",[1]List5!J525)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IF([1]List5!A526="","",[1]List4!A532+1)</f>
        <v/>
      </c>
      <c r="B533" s="25" t="str">
        <f>IF(A533="","",[1]List5!U526)</f>
        <v/>
      </c>
      <c r="C533" s="26" t="str">
        <f>IF(A533="","",[1]List5!V526)</f>
        <v/>
      </c>
      <c r="D533" s="27" t="str">
        <f>IF(A533="","",[1]List5!AC526)</f>
        <v/>
      </c>
      <c r="E533" s="28" t="str">
        <f>IF(A533="","",[1]List5!AJ526)</f>
        <v/>
      </c>
      <c r="F533" s="29" t="str">
        <f>IF(A533="","",[1]List5!AE526)</f>
        <v/>
      </c>
      <c r="G533" s="24" t="str">
        <f>IF(A533="","",[1]List5!J526)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IF([1]List5!A527="","",[1]List4!A533+1)</f>
        <v/>
      </c>
      <c r="B534" s="25" t="str">
        <f>IF(A534="","",[1]List5!U527)</f>
        <v/>
      </c>
      <c r="C534" s="26" t="str">
        <f>IF(A534="","",[1]List5!V527)</f>
        <v/>
      </c>
      <c r="D534" s="27" t="str">
        <f>IF(A534="","",[1]List5!AC527)</f>
        <v/>
      </c>
      <c r="E534" s="28" t="str">
        <f>IF(A534="","",[1]List5!AJ527)</f>
        <v/>
      </c>
      <c r="F534" s="29" t="str">
        <f>IF(A534="","",[1]List5!AE527)</f>
        <v/>
      </c>
      <c r="G534" s="24" t="str">
        <f>IF(A534="","",[1]List5!J527)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IF([1]List5!A528="","",[1]List4!A534+1)</f>
        <v/>
      </c>
      <c r="B535" s="25" t="str">
        <f>IF(A535="","",[1]List5!U528)</f>
        <v/>
      </c>
      <c r="C535" s="26" t="str">
        <f>IF(A535="","",[1]List5!V528)</f>
        <v/>
      </c>
      <c r="D535" s="27" t="str">
        <f>IF(A535="","",[1]List5!AC528)</f>
        <v/>
      </c>
      <c r="E535" s="28" t="str">
        <f>IF(A535="","",[1]List5!AJ528)</f>
        <v/>
      </c>
      <c r="F535" s="29" t="str">
        <f>IF(A535="","",[1]List5!AE528)</f>
        <v/>
      </c>
      <c r="G535" s="24" t="str">
        <f>IF(A535="","",[1]List5!J528)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IF([1]List5!A529="","",[1]List4!A535+1)</f>
        <v/>
      </c>
      <c r="B536" s="25" t="str">
        <f>IF(A536="","",[1]List5!U529)</f>
        <v/>
      </c>
      <c r="C536" s="26" t="str">
        <f>IF(A536="","",[1]List5!V529)</f>
        <v/>
      </c>
      <c r="D536" s="27" t="str">
        <f>IF(A536="","",[1]List5!AC529)</f>
        <v/>
      </c>
      <c r="E536" s="28" t="str">
        <f>IF(A536="","",[1]List5!AJ529)</f>
        <v/>
      </c>
      <c r="F536" s="29" t="str">
        <f>IF(A536="","",[1]List5!AE529)</f>
        <v/>
      </c>
      <c r="G536" s="24" t="str">
        <f>IF(A536="","",[1]List5!J529)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IF([1]List5!A530="","",[1]List4!A536+1)</f>
        <v/>
      </c>
      <c r="B537" s="25" t="str">
        <f>IF(A537="","",[1]List5!U530)</f>
        <v/>
      </c>
      <c r="C537" s="26" t="str">
        <f>IF(A537="","",[1]List5!V530)</f>
        <v/>
      </c>
      <c r="D537" s="27" t="str">
        <f>IF(A537="","",[1]List5!AC530)</f>
        <v/>
      </c>
      <c r="E537" s="28" t="str">
        <f>IF(A537="","",[1]List5!AJ530)</f>
        <v/>
      </c>
      <c r="F537" s="29" t="str">
        <f>IF(A537="","",[1]List5!AE530)</f>
        <v/>
      </c>
      <c r="G537" s="24" t="str">
        <f>IF(A537="","",[1]List5!J530)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IF([1]List5!A531="","",[1]List4!A537+1)</f>
        <v/>
      </c>
      <c r="B538" s="25" t="str">
        <f>IF(A538="","",[1]List5!U531)</f>
        <v/>
      </c>
      <c r="C538" s="26" t="str">
        <f>IF(A538="","",[1]List5!V531)</f>
        <v/>
      </c>
      <c r="D538" s="27" t="str">
        <f>IF(A538="","",[1]List5!AC531)</f>
        <v/>
      </c>
      <c r="E538" s="28" t="str">
        <f>IF(A538="","",[1]List5!AJ531)</f>
        <v/>
      </c>
      <c r="F538" s="29" t="str">
        <f>IF(A538="","",[1]List5!AE531)</f>
        <v/>
      </c>
      <c r="G538" s="24" t="str">
        <f>IF(A538="","",[1]List5!J531)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IF([1]List5!A532="","",[1]List4!A538+1)</f>
        <v/>
      </c>
      <c r="B539" s="25" t="str">
        <f>IF(A539="","",[1]List5!U532)</f>
        <v/>
      </c>
      <c r="C539" s="26" t="str">
        <f>IF(A539="","",[1]List5!V532)</f>
        <v/>
      </c>
      <c r="D539" s="27" t="str">
        <f>IF(A539="","",[1]List5!AC532)</f>
        <v/>
      </c>
      <c r="E539" s="28" t="str">
        <f>IF(A539="","",[1]List5!AJ532)</f>
        <v/>
      </c>
      <c r="F539" s="29" t="str">
        <f>IF(A539="","",[1]List5!AE532)</f>
        <v/>
      </c>
      <c r="G539" s="24" t="str">
        <f>IF(A539="","",[1]List5!J532)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IF([1]List5!A533="","",[1]List4!A539+1)</f>
        <v/>
      </c>
      <c r="B540" s="25" t="str">
        <f>IF(A540="","",[1]List5!U533)</f>
        <v/>
      </c>
      <c r="C540" s="26" t="str">
        <f>IF(A540="","",[1]List5!V533)</f>
        <v/>
      </c>
      <c r="D540" s="27" t="str">
        <f>IF(A540="","",[1]List5!AC533)</f>
        <v/>
      </c>
      <c r="E540" s="28" t="str">
        <f>IF(A540="","",[1]List5!AJ533)</f>
        <v/>
      </c>
      <c r="F540" s="29" t="str">
        <f>IF(A540="","",[1]List5!AE533)</f>
        <v/>
      </c>
      <c r="G540" s="24" t="str">
        <f>IF(A540="","",[1]List5!J533)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IF([1]List5!A534="","",[1]List4!A540+1)</f>
        <v/>
      </c>
      <c r="B541" s="25" t="str">
        <f>IF(A541="","",[1]List5!U534)</f>
        <v/>
      </c>
      <c r="C541" s="26" t="str">
        <f>IF(A541="","",[1]List5!V534)</f>
        <v/>
      </c>
      <c r="D541" s="27" t="str">
        <f>IF(A541="","",[1]List5!AC534)</f>
        <v/>
      </c>
      <c r="E541" s="28" t="str">
        <f>IF(A541="","",[1]List5!AJ534)</f>
        <v/>
      </c>
      <c r="F541" s="29" t="str">
        <f>IF(A541="","",[1]List5!AE534)</f>
        <v/>
      </c>
      <c r="G541" s="24" t="str">
        <f>IF(A541="","",[1]List5!J534)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IF([1]List5!A535="","",[1]List4!A541+1)</f>
        <v/>
      </c>
      <c r="B542" s="25" t="str">
        <f>IF(A542="","",[1]List5!U535)</f>
        <v/>
      </c>
      <c r="C542" s="26" t="str">
        <f>IF(A542="","",[1]List5!V535)</f>
        <v/>
      </c>
      <c r="D542" s="27" t="str">
        <f>IF(A542="","",[1]List5!AC535)</f>
        <v/>
      </c>
      <c r="E542" s="28" t="str">
        <f>IF(A542="","",[1]List5!AJ535)</f>
        <v/>
      </c>
      <c r="F542" s="29" t="str">
        <f>IF(A542="","",[1]List5!AE535)</f>
        <v/>
      </c>
      <c r="G542" s="24" t="str">
        <f>IF(A542="","",[1]List5!J535)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IF([1]List5!A536="","",[1]List4!A542+1)</f>
        <v/>
      </c>
      <c r="B543" s="25" t="str">
        <f>IF(A543="","",[1]List5!U536)</f>
        <v/>
      </c>
      <c r="C543" s="26" t="str">
        <f>IF(A543="","",[1]List5!V536)</f>
        <v/>
      </c>
      <c r="D543" s="27" t="str">
        <f>IF(A543="","",[1]List5!AC536)</f>
        <v/>
      </c>
      <c r="E543" s="28" t="str">
        <f>IF(A543="","",[1]List5!AJ536)</f>
        <v/>
      </c>
      <c r="F543" s="29" t="str">
        <f>IF(A543="","",[1]List5!AE536)</f>
        <v/>
      </c>
      <c r="G543" s="24" t="str">
        <f>IF(A543="","",[1]List5!J536)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IF([1]List5!A537="","",[1]List4!A543+1)</f>
        <v/>
      </c>
      <c r="B544" s="25" t="str">
        <f>IF(A544="","",[1]List5!U537)</f>
        <v/>
      </c>
      <c r="C544" s="26" t="str">
        <f>IF(A544="","",[1]List5!V537)</f>
        <v/>
      </c>
      <c r="D544" s="27" t="str">
        <f>IF(A544="","",[1]List5!AC537)</f>
        <v/>
      </c>
      <c r="E544" s="28" t="str">
        <f>IF(A544="","",[1]List5!AJ537)</f>
        <v/>
      </c>
      <c r="F544" s="29" t="str">
        <f>IF(A544="","",[1]List5!AE537)</f>
        <v/>
      </c>
      <c r="G544" s="24" t="str">
        <f>IF(A544="","",[1]List5!J537)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IF([1]List5!A538="","",[1]List4!A544+1)</f>
        <v/>
      </c>
      <c r="B545" s="25" t="str">
        <f>IF(A545="","",[1]List5!U538)</f>
        <v/>
      </c>
      <c r="C545" s="26" t="str">
        <f>IF(A545="","",[1]List5!V538)</f>
        <v/>
      </c>
      <c r="D545" s="27" t="str">
        <f>IF(A545="","",[1]List5!AC538)</f>
        <v/>
      </c>
      <c r="E545" s="28" t="str">
        <f>IF(A545="","",[1]List5!AJ538)</f>
        <v/>
      </c>
      <c r="F545" s="29" t="str">
        <f>IF(A545="","",[1]List5!AE538)</f>
        <v/>
      </c>
      <c r="G545" s="24" t="str">
        <f>IF(A545="","",[1]List5!J538)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IF([1]List5!A539="","",[1]List4!A545+1)</f>
        <v/>
      </c>
      <c r="B546" s="25" t="str">
        <f>IF(A546="","",[1]List5!U539)</f>
        <v/>
      </c>
      <c r="C546" s="26" t="str">
        <f>IF(A546="","",[1]List5!V539)</f>
        <v/>
      </c>
      <c r="D546" s="27" t="str">
        <f>IF(A546="","",[1]List5!AC539)</f>
        <v/>
      </c>
      <c r="E546" s="28" t="str">
        <f>IF(A546="","",[1]List5!AJ539)</f>
        <v/>
      </c>
      <c r="F546" s="29" t="str">
        <f>IF(A546="","",[1]List5!AE539)</f>
        <v/>
      </c>
      <c r="G546" s="24" t="str">
        <f>IF(A546="","",[1]List5!J539)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IF([1]List5!A540="","",[1]List4!A546+1)</f>
        <v/>
      </c>
      <c r="B547" s="25" t="str">
        <f>IF(A547="","",[1]List5!U540)</f>
        <v/>
      </c>
      <c r="C547" s="26" t="str">
        <f>IF(A547="","",[1]List5!V540)</f>
        <v/>
      </c>
      <c r="D547" s="27" t="str">
        <f>IF(A547="","",[1]List5!AC540)</f>
        <v/>
      </c>
      <c r="E547" s="28" t="str">
        <f>IF(A547="","",[1]List5!AJ540)</f>
        <v/>
      </c>
      <c r="F547" s="29" t="str">
        <f>IF(A547="","",[1]List5!AE540)</f>
        <v/>
      </c>
      <c r="G547" s="24" t="str">
        <f>IF(A547="","",[1]List5!J540)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IF([1]List5!A541="","",[1]List4!A547+1)</f>
        <v/>
      </c>
      <c r="B548" s="25" t="str">
        <f>IF(A548="","",[1]List5!U541)</f>
        <v/>
      </c>
      <c r="C548" s="26" t="str">
        <f>IF(A548="","",[1]List5!V541)</f>
        <v/>
      </c>
      <c r="D548" s="27" t="str">
        <f>IF(A548="","",[1]List5!AC541)</f>
        <v/>
      </c>
      <c r="E548" s="28" t="str">
        <f>IF(A548="","",[1]List5!AJ541)</f>
        <v/>
      </c>
      <c r="F548" s="29" t="str">
        <f>IF(A548="","",[1]List5!AE541)</f>
        <v/>
      </c>
      <c r="G548" s="24" t="str">
        <f>IF(A548="","",[1]List5!J541)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IF([1]List5!A542="","",[1]List4!A548+1)</f>
        <v/>
      </c>
      <c r="B549" s="25" t="str">
        <f>IF(A549="","",[1]List5!U542)</f>
        <v/>
      </c>
      <c r="C549" s="26" t="str">
        <f>IF(A549="","",[1]List5!V542)</f>
        <v/>
      </c>
      <c r="D549" s="27" t="str">
        <f>IF(A549="","",[1]List5!AC542)</f>
        <v/>
      </c>
      <c r="E549" s="28" t="str">
        <f>IF(A549="","",[1]List5!AJ542)</f>
        <v/>
      </c>
      <c r="F549" s="29" t="str">
        <f>IF(A549="","",[1]List5!AE542)</f>
        <v/>
      </c>
      <c r="G549" s="24" t="str">
        <f>IF(A549="","",[1]List5!J542)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IF([1]List5!A543="","",[1]List4!A549+1)</f>
        <v/>
      </c>
      <c r="B550" s="25" t="str">
        <f>IF(A550="","",[1]List5!U543)</f>
        <v/>
      </c>
      <c r="C550" s="26" t="str">
        <f>IF(A550="","",[1]List5!V543)</f>
        <v/>
      </c>
      <c r="D550" s="27" t="str">
        <f>IF(A550="","",[1]List5!AC543)</f>
        <v/>
      </c>
      <c r="E550" s="28" t="str">
        <f>IF(A550="","",[1]List5!AJ543)</f>
        <v/>
      </c>
      <c r="F550" s="29" t="str">
        <f>IF(A550="","",[1]List5!AE543)</f>
        <v/>
      </c>
      <c r="G550" s="24" t="str">
        <f>IF(A550="","",[1]List5!J543)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IF([1]List5!A544="","",[1]List4!A550+1)</f>
        <v/>
      </c>
      <c r="B551" s="25" t="str">
        <f>IF(A551="","",[1]List5!U544)</f>
        <v/>
      </c>
      <c r="C551" s="26" t="str">
        <f>IF(A551="","",[1]List5!V544)</f>
        <v/>
      </c>
      <c r="D551" s="27" t="str">
        <f>IF(A551="","",[1]List5!AC544)</f>
        <v/>
      </c>
      <c r="E551" s="28" t="str">
        <f>IF(A551="","",[1]List5!AJ544)</f>
        <v/>
      </c>
      <c r="F551" s="29" t="str">
        <f>IF(A551="","",[1]List5!AE544)</f>
        <v/>
      </c>
      <c r="G551" s="24" t="str">
        <f>IF(A551="","",[1]List5!J544)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IF([1]List5!A545="","",[1]List4!A551+1)</f>
        <v/>
      </c>
      <c r="B552" s="25" t="str">
        <f>IF(A552="","",[1]List5!U545)</f>
        <v/>
      </c>
      <c r="C552" s="26" t="str">
        <f>IF(A552="","",[1]List5!V545)</f>
        <v/>
      </c>
      <c r="D552" s="27" t="str">
        <f>IF(A552="","",[1]List5!AC545)</f>
        <v/>
      </c>
      <c r="E552" s="28" t="str">
        <f>IF(A552="","",[1]List5!AJ545)</f>
        <v/>
      </c>
      <c r="F552" s="29" t="str">
        <f>IF(A552="","",[1]List5!AE545)</f>
        <v/>
      </c>
      <c r="G552" s="24" t="str">
        <f>IF(A552="","",[1]List5!J545)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IF([1]List5!A546="","",[1]List4!A552+1)</f>
        <v/>
      </c>
      <c r="B553" s="25" t="str">
        <f>IF(A553="","",[1]List5!U546)</f>
        <v/>
      </c>
      <c r="C553" s="26" t="str">
        <f>IF(A553="","",[1]List5!V546)</f>
        <v/>
      </c>
      <c r="D553" s="27" t="str">
        <f>IF(A553="","",[1]List5!AC546)</f>
        <v/>
      </c>
      <c r="E553" s="28" t="str">
        <f>IF(A553="","",[1]List5!AJ546)</f>
        <v/>
      </c>
      <c r="F553" s="29" t="str">
        <f>IF(A553="","",[1]List5!AE546)</f>
        <v/>
      </c>
      <c r="G553" s="24" t="str">
        <f>IF(A553="","",[1]List5!J546)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IF([1]List5!A547="","",[1]List4!A553+1)</f>
        <v/>
      </c>
      <c r="B554" s="25" t="str">
        <f>IF(A554="","",[1]List5!U547)</f>
        <v/>
      </c>
      <c r="C554" s="26" t="str">
        <f>IF(A554="","",[1]List5!V547)</f>
        <v/>
      </c>
      <c r="D554" s="27" t="str">
        <f>IF(A554="","",[1]List5!AC547)</f>
        <v/>
      </c>
      <c r="E554" s="28" t="str">
        <f>IF(A554="","",[1]List5!AJ547)</f>
        <v/>
      </c>
      <c r="F554" s="29" t="str">
        <f>IF(A554="","",[1]List5!AE547)</f>
        <v/>
      </c>
      <c r="G554" s="24" t="str">
        <f>IF(A554="","",[1]List5!J547)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IF([1]List5!A548="","",[1]List4!A554+1)</f>
        <v/>
      </c>
      <c r="B555" s="25" t="str">
        <f>IF(A555="","",[1]List5!U548)</f>
        <v/>
      </c>
      <c r="C555" s="26" t="str">
        <f>IF(A555="","",[1]List5!V548)</f>
        <v/>
      </c>
      <c r="D555" s="27" t="str">
        <f>IF(A555="","",[1]List5!AC548)</f>
        <v/>
      </c>
      <c r="E555" s="28" t="str">
        <f>IF(A555="","",[1]List5!AJ548)</f>
        <v/>
      </c>
      <c r="F555" s="29" t="str">
        <f>IF(A555="","",[1]List5!AE548)</f>
        <v/>
      </c>
      <c r="G555" s="24" t="str">
        <f>IF(A555="","",[1]List5!J548)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IF([1]List5!A549="","",[1]List4!A555+1)</f>
        <v/>
      </c>
      <c r="B556" s="25" t="str">
        <f>IF(A556="","",[1]List5!U549)</f>
        <v/>
      </c>
      <c r="C556" s="26" t="str">
        <f>IF(A556="","",[1]List5!V549)</f>
        <v/>
      </c>
      <c r="D556" s="27" t="str">
        <f>IF(A556="","",[1]List5!AC549)</f>
        <v/>
      </c>
      <c r="E556" s="28" t="str">
        <f>IF(A556="","",[1]List5!AJ549)</f>
        <v/>
      </c>
      <c r="F556" s="29" t="str">
        <f>IF(A556="","",[1]List5!AE549)</f>
        <v/>
      </c>
      <c r="G556" s="24" t="str">
        <f>IF(A556="","",[1]List5!J549)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IF([1]List5!A550="","",[1]List4!A556+1)</f>
        <v/>
      </c>
      <c r="B557" s="25" t="str">
        <f>IF(A557="","",[1]List5!U550)</f>
        <v/>
      </c>
      <c r="C557" s="26" t="str">
        <f>IF(A557="","",[1]List5!V550)</f>
        <v/>
      </c>
      <c r="D557" s="27" t="str">
        <f>IF(A557="","",[1]List5!AC550)</f>
        <v/>
      </c>
      <c r="E557" s="28" t="str">
        <f>IF(A557="","",[1]List5!AJ550)</f>
        <v/>
      </c>
      <c r="F557" s="29" t="str">
        <f>IF(A557="","",[1]List5!AE550)</f>
        <v/>
      </c>
      <c r="G557" s="24" t="str">
        <f>IF(A557="","",[1]List5!J550)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IF([1]List5!A551="","",[1]List4!A557+1)</f>
        <v/>
      </c>
      <c r="B558" s="25" t="str">
        <f>IF(A558="","",[1]List5!U551)</f>
        <v/>
      </c>
      <c r="C558" s="26" t="str">
        <f>IF(A558="","",[1]List5!V551)</f>
        <v/>
      </c>
      <c r="D558" s="27" t="str">
        <f>IF(A558="","",[1]List5!AC551)</f>
        <v/>
      </c>
      <c r="E558" s="28" t="str">
        <f>IF(A558="","",[1]List5!AJ551)</f>
        <v/>
      </c>
      <c r="F558" s="29" t="str">
        <f>IF(A558="","",[1]List5!AE551)</f>
        <v/>
      </c>
      <c r="G558" s="24" t="str">
        <f>IF(A558="","",[1]List5!J551)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IF([1]List5!A552="","",[1]List4!A558+1)</f>
        <v/>
      </c>
      <c r="B559" s="25" t="str">
        <f>IF(A559="","",[1]List5!U552)</f>
        <v/>
      </c>
      <c r="C559" s="26" t="str">
        <f>IF(A559="","",[1]List5!V552)</f>
        <v/>
      </c>
      <c r="D559" s="27" t="str">
        <f>IF(A559="","",[1]List5!AC552)</f>
        <v/>
      </c>
      <c r="E559" s="28" t="str">
        <f>IF(A559="","",[1]List5!AJ552)</f>
        <v/>
      </c>
      <c r="F559" s="29" t="str">
        <f>IF(A559="","",[1]List5!AE552)</f>
        <v/>
      </c>
      <c r="G559" s="24" t="str">
        <f>IF(A559="","",[1]List5!J552)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IF([1]List5!A553="","",[1]List4!A559+1)</f>
        <v/>
      </c>
      <c r="B560" s="25" t="str">
        <f>IF(A560="","",[1]List5!U553)</f>
        <v/>
      </c>
      <c r="C560" s="26" t="str">
        <f>IF(A560="","",[1]List5!V553)</f>
        <v/>
      </c>
      <c r="D560" s="27" t="str">
        <f>IF(A560="","",[1]List5!AC553)</f>
        <v/>
      </c>
      <c r="E560" s="28" t="str">
        <f>IF(A560="","",[1]List5!AJ553)</f>
        <v/>
      </c>
      <c r="F560" s="29" t="str">
        <f>IF(A560="","",[1]List5!AE553)</f>
        <v/>
      </c>
      <c r="G560" s="24" t="str">
        <f>IF(A560="","",[1]List5!J553)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IF([1]List5!A554="","",[1]List4!A560+1)</f>
        <v/>
      </c>
      <c r="B561" s="25" t="str">
        <f>IF(A561="","",[1]List5!U554)</f>
        <v/>
      </c>
      <c r="C561" s="26" t="str">
        <f>IF(A561="","",[1]List5!V554)</f>
        <v/>
      </c>
      <c r="D561" s="27" t="str">
        <f>IF(A561="","",[1]List5!AC554)</f>
        <v/>
      </c>
      <c r="E561" s="28" t="str">
        <f>IF(A561="","",[1]List5!AJ554)</f>
        <v/>
      </c>
      <c r="F561" s="29" t="str">
        <f>IF(A561="","",[1]List5!AE554)</f>
        <v/>
      </c>
      <c r="G561" s="24" t="str">
        <f>IF(A561="","",[1]List5!J554)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IF([1]List5!A555="","",[1]List4!A561+1)</f>
        <v/>
      </c>
      <c r="B562" s="25" t="str">
        <f>IF(A562="","",[1]List5!U555)</f>
        <v/>
      </c>
      <c r="C562" s="26" t="str">
        <f>IF(A562="","",[1]List5!V555)</f>
        <v/>
      </c>
      <c r="D562" s="27" t="str">
        <f>IF(A562="","",[1]List5!AC555)</f>
        <v/>
      </c>
      <c r="E562" s="28" t="str">
        <f>IF(A562="","",[1]List5!AJ555)</f>
        <v/>
      </c>
      <c r="F562" s="29" t="str">
        <f>IF(A562="","",[1]List5!AE555)</f>
        <v/>
      </c>
      <c r="G562" s="24" t="str">
        <f>IF(A562="","",[1]List5!J555)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IF([1]List5!A556="","",[1]List4!A562+1)</f>
        <v/>
      </c>
      <c r="B563" s="25" t="str">
        <f>IF(A563="","",[1]List5!U556)</f>
        <v/>
      </c>
      <c r="C563" s="26" t="str">
        <f>IF(A563="","",[1]List5!V556)</f>
        <v/>
      </c>
      <c r="D563" s="27" t="str">
        <f>IF(A563="","",[1]List5!AC556)</f>
        <v/>
      </c>
      <c r="E563" s="28" t="str">
        <f>IF(A563="","",[1]List5!AJ556)</f>
        <v/>
      </c>
      <c r="F563" s="29" t="str">
        <f>IF(A563="","",[1]List5!AE556)</f>
        <v/>
      </c>
      <c r="G563" s="24" t="str">
        <f>IF(A563="","",[1]List5!J556)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IF([1]List5!A557="","",[1]List4!A563+1)</f>
        <v/>
      </c>
      <c r="B564" s="25" t="str">
        <f>IF(A564="","",[1]List5!U557)</f>
        <v/>
      </c>
      <c r="C564" s="26" t="str">
        <f>IF(A564="","",[1]List5!V557)</f>
        <v/>
      </c>
      <c r="D564" s="27" t="str">
        <f>IF(A564="","",[1]List5!AC557)</f>
        <v/>
      </c>
      <c r="E564" s="28" t="str">
        <f>IF(A564="","",[1]List5!AJ557)</f>
        <v/>
      </c>
      <c r="F564" s="29" t="str">
        <f>IF(A564="","",[1]List5!AE557)</f>
        <v/>
      </c>
      <c r="G564" s="24" t="str">
        <f>IF(A564="","",[1]List5!J557)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IF([1]List5!A558="","",[1]List4!A564+1)</f>
        <v/>
      </c>
      <c r="B565" s="25" t="str">
        <f>IF(A565="","",[1]List5!U558)</f>
        <v/>
      </c>
      <c r="C565" s="26" t="str">
        <f>IF(A565="","",[1]List5!V558)</f>
        <v/>
      </c>
      <c r="D565" s="27" t="str">
        <f>IF(A565="","",[1]List5!AC558)</f>
        <v/>
      </c>
      <c r="E565" s="28" t="str">
        <f>IF(A565="","",[1]List5!AJ558)</f>
        <v/>
      </c>
      <c r="F565" s="29" t="str">
        <f>IF(A565="","",[1]List5!AE558)</f>
        <v/>
      </c>
      <c r="G565" s="24" t="str">
        <f>IF(A565="","",[1]List5!J558)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IF([1]List5!A559="","",[1]List4!A565+1)</f>
        <v/>
      </c>
      <c r="B566" s="25" t="str">
        <f>IF(A566="","",[1]List5!U559)</f>
        <v/>
      </c>
      <c r="C566" s="26" t="str">
        <f>IF(A566="","",[1]List5!V559)</f>
        <v/>
      </c>
      <c r="D566" s="27" t="str">
        <f>IF(A566="","",[1]List5!AC559)</f>
        <v/>
      </c>
      <c r="E566" s="28" t="str">
        <f>IF(A566="","",[1]List5!AJ559)</f>
        <v/>
      </c>
      <c r="F566" s="29" t="str">
        <f>IF(A566="","",[1]List5!AE559)</f>
        <v/>
      </c>
      <c r="G566" s="24" t="str">
        <f>IF(A566="","",[1]List5!J559)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IF([1]List5!A560="","",[1]List4!A566+1)</f>
        <v/>
      </c>
      <c r="B567" s="25" t="str">
        <f>IF(A567="","",[1]List5!U560)</f>
        <v/>
      </c>
      <c r="C567" s="26" t="str">
        <f>IF(A567="","",[1]List5!V560)</f>
        <v/>
      </c>
      <c r="D567" s="27" t="str">
        <f>IF(A567="","",[1]List5!AC560)</f>
        <v/>
      </c>
      <c r="E567" s="28" t="str">
        <f>IF(A567="","",[1]List5!AJ560)</f>
        <v/>
      </c>
      <c r="F567" s="29" t="str">
        <f>IF(A567="","",[1]List5!AE560)</f>
        <v/>
      </c>
      <c r="G567" s="24" t="str">
        <f>IF(A567="","",[1]List5!J560)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IF([1]List5!A561="","",[1]List4!A567+1)</f>
        <v/>
      </c>
      <c r="B568" s="25" t="str">
        <f>IF(A568="","",[1]List5!U561)</f>
        <v/>
      </c>
      <c r="C568" s="26" t="str">
        <f>IF(A568="","",[1]List5!V561)</f>
        <v/>
      </c>
      <c r="D568" s="27" t="str">
        <f>IF(A568="","",[1]List5!AC561)</f>
        <v/>
      </c>
      <c r="E568" s="28" t="str">
        <f>IF(A568="","",[1]List5!AJ561)</f>
        <v/>
      </c>
      <c r="F568" s="29" t="str">
        <f>IF(A568="","",[1]List5!AE561)</f>
        <v/>
      </c>
      <c r="G568" s="24" t="str">
        <f>IF(A568="","",[1]List5!J561)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IF([1]List5!A562="","",[1]List4!A568+1)</f>
        <v/>
      </c>
      <c r="B569" s="25" t="str">
        <f>IF(A569="","",[1]List5!U562)</f>
        <v/>
      </c>
      <c r="C569" s="26" t="str">
        <f>IF(A569="","",[1]List5!V562)</f>
        <v/>
      </c>
      <c r="D569" s="27" t="str">
        <f>IF(A569="","",[1]List5!AC562)</f>
        <v/>
      </c>
      <c r="E569" s="28" t="str">
        <f>IF(A569="","",[1]List5!AJ562)</f>
        <v/>
      </c>
      <c r="F569" s="29" t="str">
        <f>IF(A569="","",[1]List5!AE562)</f>
        <v/>
      </c>
      <c r="G569" s="24" t="str">
        <f>IF(A569="","",[1]List5!J562)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IF([1]List5!A563="","",[1]List4!A569+1)</f>
        <v/>
      </c>
      <c r="B570" s="25" t="str">
        <f>IF(A570="","",[1]List5!U563)</f>
        <v/>
      </c>
      <c r="C570" s="26" t="str">
        <f>IF(A570="","",[1]List5!V563)</f>
        <v/>
      </c>
      <c r="D570" s="27" t="str">
        <f>IF(A570="","",[1]List5!AC563)</f>
        <v/>
      </c>
      <c r="E570" s="28" t="str">
        <f>IF(A570="","",[1]List5!AJ563)</f>
        <v/>
      </c>
      <c r="F570" s="29" t="str">
        <f>IF(A570="","",[1]List5!AE563)</f>
        <v/>
      </c>
      <c r="G570" s="24" t="str">
        <f>IF(A570="","",[1]List5!J563)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IF([1]List5!A564="","",[1]List4!A570+1)</f>
        <v/>
      </c>
      <c r="B571" s="25" t="str">
        <f>IF(A571="","",[1]List5!U564)</f>
        <v/>
      </c>
      <c r="C571" s="26" t="str">
        <f>IF(A571="","",[1]List5!V564)</f>
        <v/>
      </c>
      <c r="D571" s="27" t="str">
        <f>IF(A571="","",[1]List5!AC564)</f>
        <v/>
      </c>
      <c r="E571" s="28" t="str">
        <f>IF(A571="","",[1]List5!AJ564)</f>
        <v/>
      </c>
      <c r="F571" s="29" t="str">
        <f>IF(A571="","",[1]List5!AE564)</f>
        <v/>
      </c>
      <c r="G571" s="24" t="str">
        <f>IF(A571="","",[1]List5!J564)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IF([1]List5!A565="","",[1]List4!A571+1)</f>
        <v/>
      </c>
      <c r="B572" s="25" t="str">
        <f>IF(A572="","",[1]List5!U565)</f>
        <v/>
      </c>
      <c r="C572" s="26" t="str">
        <f>IF(A572="","",[1]List5!V565)</f>
        <v/>
      </c>
      <c r="D572" s="27" t="str">
        <f>IF(A572="","",[1]List5!AC565)</f>
        <v/>
      </c>
      <c r="E572" s="28" t="str">
        <f>IF(A572="","",[1]List5!AJ565)</f>
        <v/>
      </c>
      <c r="F572" s="29" t="str">
        <f>IF(A572="","",[1]List5!AE565)</f>
        <v/>
      </c>
      <c r="G572" s="24" t="str">
        <f>IF(A572="","",[1]List5!J565)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IF([1]List5!A566="","",[1]List4!A572+1)</f>
        <v/>
      </c>
      <c r="B573" s="25" t="str">
        <f>IF(A573="","",[1]List5!U566)</f>
        <v/>
      </c>
      <c r="C573" s="26" t="str">
        <f>IF(A573="","",[1]List5!V566)</f>
        <v/>
      </c>
      <c r="D573" s="27" t="str">
        <f>IF(A573="","",[1]List5!AC566)</f>
        <v/>
      </c>
      <c r="E573" s="28" t="str">
        <f>IF(A573="","",[1]List5!AJ566)</f>
        <v/>
      </c>
      <c r="F573" s="29" t="str">
        <f>IF(A573="","",[1]List5!AE566)</f>
        <v/>
      </c>
      <c r="G573" s="24" t="str">
        <f>IF(A573="","",[1]List5!J566)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IF([1]List5!A567="","",[1]List4!A573+1)</f>
        <v/>
      </c>
      <c r="B574" s="25" t="str">
        <f>IF(A574="","",[1]List5!U567)</f>
        <v/>
      </c>
      <c r="C574" s="26" t="str">
        <f>IF(A574="","",[1]List5!V567)</f>
        <v/>
      </c>
      <c r="D574" s="27" t="str">
        <f>IF(A574="","",[1]List5!AC567)</f>
        <v/>
      </c>
      <c r="E574" s="28" t="str">
        <f>IF(A574="","",[1]List5!AJ567)</f>
        <v/>
      </c>
      <c r="F574" s="29" t="str">
        <f>IF(A574="","",[1]List5!AE567)</f>
        <v/>
      </c>
      <c r="G574" s="24" t="str">
        <f>IF(A574="","",[1]List5!J567)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IF([1]List5!A568="","",[1]List4!A574+1)</f>
        <v/>
      </c>
      <c r="B575" s="25" t="str">
        <f>IF(A575="","",[1]List5!U568)</f>
        <v/>
      </c>
      <c r="C575" s="26" t="str">
        <f>IF(A575="","",[1]List5!V568)</f>
        <v/>
      </c>
      <c r="D575" s="27" t="str">
        <f>IF(A575="","",[1]List5!AC568)</f>
        <v/>
      </c>
      <c r="E575" s="28" t="str">
        <f>IF(A575="","",[1]List5!AJ568)</f>
        <v/>
      </c>
      <c r="F575" s="29" t="str">
        <f>IF(A575="","",[1]List5!AE568)</f>
        <v/>
      </c>
      <c r="G575" s="24" t="str">
        <f>IF(A575="","",[1]List5!J568)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IF([1]List5!A569="","",[1]List4!A575+1)</f>
        <v/>
      </c>
      <c r="B576" s="25" t="str">
        <f>IF(A576="","",[1]List5!U569)</f>
        <v/>
      </c>
      <c r="C576" s="26" t="str">
        <f>IF(A576="","",[1]List5!V569)</f>
        <v/>
      </c>
      <c r="D576" s="27" t="str">
        <f>IF(A576="","",[1]List5!AC569)</f>
        <v/>
      </c>
      <c r="E576" s="28" t="str">
        <f>IF(A576="","",[1]List5!AJ569)</f>
        <v/>
      </c>
      <c r="F576" s="29" t="str">
        <f>IF(A576="","",[1]List5!AE569)</f>
        <v/>
      </c>
      <c r="G576" s="24" t="str">
        <f>IF(A576="","",[1]List5!J569)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IF([1]List5!A570="","",[1]List4!A576+1)</f>
        <v/>
      </c>
      <c r="B577" s="25" t="str">
        <f>IF(A577="","",[1]List5!U570)</f>
        <v/>
      </c>
      <c r="C577" s="26" t="str">
        <f>IF(A577="","",[1]List5!V570)</f>
        <v/>
      </c>
      <c r="D577" s="27" t="str">
        <f>IF(A577="","",[1]List5!AC570)</f>
        <v/>
      </c>
      <c r="E577" s="28" t="str">
        <f>IF(A577="","",[1]List5!AJ570)</f>
        <v/>
      </c>
      <c r="F577" s="29" t="str">
        <f>IF(A577="","",[1]List5!AE570)</f>
        <v/>
      </c>
      <c r="G577" s="24" t="str">
        <f>IF(A577="","",[1]List5!J570)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IF([1]List5!A571="","",[1]List4!A577+1)</f>
        <v/>
      </c>
      <c r="B578" s="25" t="str">
        <f>IF(A578="","",[1]List5!U571)</f>
        <v/>
      </c>
      <c r="C578" s="26" t="str">
        <f>IF(A578="","",[1]List5!V571)</f>
        <v/>
      </c>
      <c r="D578" s="27" t="str">
        <f>IF(A578="","",[1]List5!AC571)</f>
        <v/>
      </c>
      <c r="E578" s="28" t="str">
        <f>IF(A578="","",[1]List5!AJ571)</f>
        <v/>
      </c>
      <c r="F578" s="29" t="str">
        <f>IF(A578="","",[1]List5!AE571)</f>
        <v/>
      </c>
      <c r="G578" s="24" t="str">
        <f>IF(A578="","",[1]List5!J571)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IF([1]List5!A572="","",[1]List4!A578+1)</f>
        <v/>
      </c>
      <c r="B579" s="25" t="str">
        <f>IF(A579="","",[1]List5!U572)</f>
        <v/>
      </c>
      <c r="C579" s="26" t="str">
        <f>IF(A579="","",[1]List5!V572)</f>
        <v/>
      </c>
      <c r="D579" s="27" t="str">
        <f>IF(A579="","",[1]List5!AC572)</f>
        <v/>
      </c>
      <c r="E579" s="28" t="str">
        <f>IF(A579="","",[1]List5!AJ572)</f>
        <v/>
      </c>
      <c r="F579" s="29" t="str">
        <f>IF(A579="","",[1]List5!AE572)</f>
        <v/>
      </c>
      <c r="G579" s="24" t="str">
        <f>IF(A579="","",[1]List5!J572)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IF([1]List5!A573="","",[1]List4!A579+1)</f>
        <v/>
      </c>
      <c r="B580" s="25" t="str">
        <f>IF(A580="","",[1]List5!U573)</f>
        <v/>
      </c>
      <c r="C580" s="26" t="str">
        <f>IF(A580="","",[1]List5!V573)</f>
        <v/>
      </c>
      <c r="D580" s="27" t="str">
        <f>IF(A580="","",[1]List5!AC573)</f>
        <v/>
      </c>
      <c r="E580" s="28" t="str">
        <f>IF(A580="","",[1]List5!AJ573)</f>
        <v/>
      </c>
      <c r="F580" s="29" t="str">
        <f>IF(A580="","",[1]List5!AE573)</f>
        <v/>
      </c>
      <c r="G580" s="24" t="str">
        <f>IF(A580="","",[1]List5!J573)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IF([1]List5!A574="","",[1]List4!A580+1)</f>
        <v/>
      </c>
      <c r="B581" s="25" t="str">
        <f>IF(A581="","",[1]List5!U574)</f>
        <v/>
      </c>
      <c r="C581" s="26" t="str">
        <f>IF(A581="","",[1]List5!V574)</f>
        <v/>
      </c>
      <c r="D581" s="27" t="str">
        <f>IF(A581="","",[1]List5!AC574)</f>
        <v/>
      </c>
      <c r="E581" s="28" t="str">
        <f>IF(A581="","",[1]List5!AJ574)</f>
        <v/>
      </c>
      <c r="F581" s="29" t="str">
        <f>IF(A581="","",[1]List5!AE574)</f>
        <v/>
      </c>
      <c r="G581" s="24" t="str">
        <f>IF(A581="","",[1]List5!J574)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IF([1]List5!A575="","",[1]List4!A581+1)</f>
        <v/>
      </c>
      <c r="B582" s="25" t="str">
        <f>IF(A582="","",[1]List5!U575)</f>
        <v/>
      </c>
      <c r="C582" s="26" t="str">
        <f>IF(A582="","",[1]List5!V575)</f>
        <v/>
      </c>
      <c r="D582" s="27" t="str">
        <f>IF(A582="","",[1]List5!AC575)</f>
        <v/>
      </c>
      <c r="E582" s="28" t="str">
        <f>IF(A582="","",[1]List5!AJ575)</f>
        <v/>
      </c>
      <c r="F582" s="29" t="str">
        <f>IF(A582="","",[1]List5!AE575)</f>
        <v/>
      </c>
      <c r="G582" s="24" t="str">
        <f>IF(A582="","",[1]List5!J575)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IF([1]List5!A576="","",[1]List4!A582+1)</f>
        <v/>
      </c>
      <c r="B583" s="25" t="str">
        <f>IF(A583="","",[1]List5!U576)</f>
        <v/>
      </c>
      <c r="C583" s="26" t="str">
        <f>IF(A583="","",[1]List5!V576)</f>
        <v/>
      </c>
      <c r="D583" s="27" t="str">
        <f>IF(A583="","",[1]List5!AC576)</f>
        <v/>
      </c>
      <c r="E583" s="28" t="str">
        <f>IF(A583="","",[1]List5!AJ576)</f>
        <v/>
      </c>
      <c r="F583" s="29" t="str">
        <f>IF(A583="","",[1]List5!AE576)</f>
        <v/>
      </c>
      <c r="G583" s="24" t="str">
        <f>IF(A583="","",[1]List5!J576)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IF([1]List5!A577="","",[1]List4!A583+1)</f>
        <v/>
      </c>
      <c r="B584" s="25" t="str">
        <f>IF(A584="","",[1]List5!U577)</f>
        <v/>
      </c>
      <c r="C584" s="26" t="str">
        <f>IF(A584="","",[1]List5!V577)</f>
        <v/>
      </c>
      <c r="D584" s="27" t="str">
        <f>IF(A584="","",[1]List5!AC577)</f>
        <v/>
      </c>
      <c r="E584" s="28" t="str">
        <f>IF(A584="","",[1]List5!AJ577)</f>
        <v/>
      </c>
      <c r="F584" s="29" t="str">
        <f>IF(A584="","",[1]List5!AE577)</f>
        <v/>
      </c>
      <c r="G584" s="24" t="str">
        <f>IF(A584="","",[1]List5!J577)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IF([1]List5!A578="","",[1]List4!A584+1)</f>
        <v/>
      </c>
      <c r="B585" s="25" t="str">
        <f>IF(A585="","",[1]List5!U578)</f>
        <v/>
      </c>
      <c r="C585" s="26" t="str">
        <f>IF(A585="","",[1]List5!V578)</f>
        <v/>
      </c>
      <c r="D585" s="27" t="str">
        <f>IF(A585="","",[1]List5!AC578)</f>
        <v/>
      </c>
      <c r="E585" s="28" t="str">
        <f>IF(A585="","",[1]List5!AJ578)</f>
        <v/>
      </c>
      <c r="F585" s="29" t="str">
        <f>IF(A585="","",[1]List5!AE578)</f>
        <v/>
      </c>
      <c r="G585" s="24" t="str">
        <f>IF(A585="","",[1]List5!J578)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IF([1]List5!A579="","",[1]List4!A585+1)</f>
        <v/>
      </c>
      <c r="B586" s="25" t="str">
        <f>IF(A586="","",[1]List5!U579)</f>
        <v/>
      </c>
      <c r="C586" s="26" t="str">
        <f>IF(A586="","",[1]List5!V579)</f>
        <v/>
      </c>
      <c r="D586" s="27" t="str">
        <f>IF(A586="","",[1]List5!AC579)</f>
        <v/>
      </c>
      <c r="E586" s="28" t="str">
        <f>IF(A586="","",[1]List5!AJ579)</f>
        <v/>
      </c>
      <c r="F586" s="29" t="str">
        <f>IF(A586="","",[1]List5!AE579)</f>
        <v/>
      </c>
      <c r="G586" s="24" t="str">
        <f>IF(A586="","",[1]List5!J579)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IF([1]List5!A580="","",[1]List4!A586+1)</f>
        <v/>
      </c>
      <c r="B587" s="25" t="str">
        <f>IF(A587="","",[1]List5!U580)</f>
        <v/>
      </c>
      <c r="C587" s="26" t="str">
        <f>IF(A587="","",[1]List5!V580)</f>
        <v/>
      </c>
      <c r="D587" s="27" t="str">
        <f>IF(A587="","",[1]List5!AC580)</f>
        <v/>
      </c>
      <c r="E587" s="28" t="str">
        <f>IF(A587="","",[1]List5!AJ580)</f>
        <v/>
      </c>
      <c r="F587" s="29" t="str">
        <f>IF(A587="","",[1]List5!AE580)</f>
        <v/>
      </c>
      <c r="G587" s="24" t="str">
        <f>IF(A587="","",[1]List5!J580)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IF([1]List5!A581="","",[1]List4!A587+1)</f>
        <v/>
      </c>
      <c r="B588" s="25" t="str">
        <f>IF(A588="","",[1]List5!U581)</f>
        <v/>
      </c>
      <c r="C588" s="26" t="str">
        <f>IF(A588="","",[1]List5!V581)</f>
        <v/>
      </c>
      <c r="D588" s="27" t="str">
        <f>IF(A588="","",[1]List5!AC581)</f>
        <v/>
      </c>
      <c r="E588" s="28" t="str">
        <f>IF(A588="","",[1]List5!AJ581)</f>
        <v/>
      </c>
      <c r="F588" s="29" t="str">
        <f>IF(A588="","",[1]List5!AE581)</f>
        <v/>
      </c>
      <c r="G588" s="24" t="str">
        <f>IF(A588="","",[1]List5!J581)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IF([1]List5!A582="","",[1]List4!A588+1)</f>
        <v/>
      </c>
      <c r="B589" s="25" t="str">
        <f>IF(A589="","",[1]List5!U582)</f>
        <v/>
      </c>
      <c r="C589" s="26" t="str">
        <f>IF(A589="","",[1]List5!V582)</f>
        <v/>
      </c>
      <c r="D589" s="27" t="str">
        <f>IF(A589="","",[1]List5!AC582)</f>
        <v/>
      </c>
      <c r="E589" s="28" t="str">
        <f>IF(A589="","",[1]List5!AJ582)</f>
        <v/>
      </c>
      <c r="F589" s="29" t="str">
        <f>IF(A589="","",[1]List5!AE582)</f>
        <v/>
      </c>
      <c r="G589" s="24" t="str">
        <f>IF(A589="","",[1]List5!J582)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IF([1]List5!A583="","",[1]List4!A589+1)</f>
        <v/>
      </c>
      <c r="B590" s="25" t="str">
        <f>IF(A590="","",[1]List5!U583)</f>
        <v/>
      </c>
      <c r="C590" s="26" t="str">
        <f>IF(A590="","",[1]List5!V583)</f>
        <v/>
      </c>
      <c r="D590" s="27" t="str">
        <f>IF(A590="","",[1]List5!AC583)</f>
        <v/>
      </c>
      <c r="E590" s="28" t="str">
        <f>IF(A590="","",[1]List5!AJ583)</f>
        <v/>
      </c>
      <c r="F590" s="29" t="str">
        <f>IF(A590="","",[1]List5!AE583)</f>
        <v/>
      </c>
      <c r="G590" s="24" t="str">
        <f>IF(A590="","",[1]List5!J583)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IF([1]List5!A584="","",[1]List4!A590+1)</f>
        <v/>
      </c>
      <c r="B591" s="25" t="str">
        <f>IF(A591="","",[1]List5!U584)</f>
        <v/>
      </c>
      <c r="C591" s="26" t="str">
        <f>IF(A591="","",[1]List5!V584)</f>
        <v/>
      </c>
      <c r="D591" s="27" t="str">
        <f>IF(A591="","",[1]List5!AC584)</f>
        <v/>
      </c>
      <c r="E591" s="28" t="str">
        <f>IF(A591="","",[1]List5!AJ584)</f>
        <v/>
      </c>
      <c r="F591" s="29" t="str">
        <f>IF(A591="","",[1]List5!AE584)</f>
        <v/>
      </c>
      <c r="G591" s="24" t="str">
        <f>IF(A591="","",[1]List5!J584)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IF([1]List5!A585="","",[1]List4!A591+1)</f>
        <v/>
      </c>
      <c r="B592" s="25" t="str">
        <f>IF(A592="","",[1]List5!U585)</f>
        <v/>
      </c>
      <c r="C592" s="26" t="str">
        <f>IF(A592="","",[1]List5!V585)</f>
        <v/>
      </c>
      <c r="D592" s="27" t="str">
        <f>IF(A592="","",[1]List5!AC585)</f>
        <v/>
      </c>
      <c r="E592" s="28" t="str">
        <f>IF(A592="","",[1]List5!AJ585)</f>
        <v/>
      </c>
      <c r="F592" s="29" t="str">
        <f>IF(A592="","",[1]List5!AE585)</f>
        <v/>
      </c>
      <c r="G592" s="24" t="str">
        <f>IF(A592="","",[1]List5!J585)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IF([1]List5!A586="","",[1]List4!A592+1)</f>
        <v/>
      </c>
      <c r="B593" s="25" t="str">
        <f>IF(A593="","",[1]List5!U586)</f>
        <v/>
      </c>
      <c r="C593" s="26" t="str">
        <f>IF(A593="","",[1]List5!V586)</f>
        <v/>
      </c>
      <c r="D593" s="27" t="str">
        <f>IF(A593="","",[1]List5!AC586)</f>
        <v/>
      </c>
      <c r="E593" s="28" t="str">
        <f>IF(A593="","",[1]List5!AJ586)</f>
        <v/>
      </c>
      <c r="F593" s="29" t="str">
        <f>IF(A593="","",[1]List5!AE586)</f>
        <v/>
      </c>
      <c r="G593" s="24" t="str">
        <f>IF(A593="","",[1]List5!J586)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IF([1]List5!A587="","",[1]List4!A593+1)</f>
        <v/>
      </c>
      <c r="B594" s="25" t="str">
        <f>IF(A594="","",[1]List5!U587)</f>
        <v/>
      </c>
      <c r="C594" s="26" t="str">
        <f>IF(A594="","",[1]List5!V587)</f>
        <v/>
      </c>
      <c r="D594" s="27" t="str">
        <f>IF(A594="","",[1]List5!AC587)</f>
        <v/>
      </c>
      <c r="E594" s="28" t="str">
        <f>IF(A594="","",[1]List5!AJ587)</f>
        <v/>
      </c>
      <c r="F594" s="29" t="str">
        <f>IF(A594="","",[1]List5!AE587)</f>
        <v/>
      </c>
      <c r="G594" s="24" t="str">
        <f>IF(A594="","",[1]List5!J587)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IF([1]List5!A588="","",[1]List4!A594+1)</f>
        <v/>
      </c>
      <c r="B595" s="25" t="str">
        <f>IF(A595="","",[1]List5!U588)</f>
        <v/>
      </c>
      <c r="C595" s="26" t="str">
        <f>IF(A595="","",[1]List5!V588)</f>
        <v/>
      </c>
      <c r="D595" s="27" t="str">
        <f>IF(A595="","",[1]List5!AC588)</f>
        <v/>
      </c>
      <c r="E595" s="28" t="str">
        <f>IF(A595="","",[1]List5!AJ588)</f>
        <v/>
      </c>
      <c r="F595" s="29" t="str">
        <f>IF(A595="","",[1]List5!AE588)</f>
        <v/>
      </c>
      <c r="G595" s="24" t="str">
        <f>IF(A595="","",[1]List5!J588)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IF([1]List5!A589="","",[1]List4!A595+1)</f>
        <v/>
      </c>
      <c r="B596" s="25" t="str">
        <f>IF(A596="","",[1]List5!U589)</f>
        <v/>
      </c>
      <c r="C596" s="26" t="str">
        <f>IF(A596="","",[1]List5!V589)</f>
        <v/>
      </c>
      <c r="D596" s="27" t="str">
        <f>IF(A596="","",[1]List5!AC589)</f>
        <v/>
      </c>
      <c r="E596" s="28" t="str">
        <f>IF(A596="","",[1]List5!AJ589)</f>
        <v/>
      </c>
      <c r="F596" s="29" t="str">
        <f>IF(A596="","",[1]List5!AE589)</f>
        <v/>
      </c>
      <c r="G596" s="24" t="str">
        <f>IF(A596="","",[1]List5!J589)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IF([1]List5!A590="","",[1]List4!A596+1)</f>
        <v/>
      </c>
      <c r="B597" s="25" t="str">
        <f>IF(A597="","",[1]List5!U590)</f>
        <v/>
      </c>
      <c r="C597" s="26" t="str">
        <f>IF(A597="","",[1]List5!V590)</f>
        <v/>
      </c>
      <c r="D597" s="27" t="str">
        <f>IF(A597="","",[1]List5!AC590)</f>
        <v/>
      </c>
      <c r="E597" s="28" t="str">
        <f>IF(A597="","",[1]List5!AJ590)</f>
        <v/>
      </c>
      <c r="F597" s="29" t="str">
        <f>IF(A597="","",[1]List5!AE590)</f>
        <v/>
      </c>
      <c r="G597" s="24" t="str">
        <f>IF(A597="","",[1]List5!J590)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IF([1]List5!A591="","",[1]List4!A597+1)</f>
        <v/>
      </c>
      <c r="B598" s="25" t="str">
        <f>IF(A598="","",[1]List5!U591)</f>
        <v/>
      </c>
      <c r="C598" s="26" t="str">
        <f>IF(A598="","",[1]List5!V591)</f>
        <v/>
      </c>
      <c r="D598" s="27" t="str">
        <f>IF(A598="","",[1]List5!AC591)</f>
        <v/>
      </c>
      <c r="E598" s="28" t="str">
        <f>IF(A598="","",[1]List5!AJ591)</f>
        <v/>
      </c>
      <c r="F598" s="29" t="str">
        <f>IF(A598="","",[1]List5!AE591)</f>
        <v/>
      </c>
      <c r="G598" s="24" t="str">
        <f>IF(A598="","",[1]List5!J591)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IF([1]List5!A592="","",[1]List4!A598+1)</f>
        <v/>
      </c>
      <c r="B599" s="25" t="str">
        <f>IF(A599="","",[1]List5!U592)</f>
        <v/>
      </c>
      <c r="C599" s="26" t="str">
        <f>IF(A599="","",[1]List5!V592)</f>
        <v/>
      </c>
      <c r="D599" s="27" t="str">
        <f>IF(A599="","",[1]List5!AC592)</f>
        <v/>
      </c>
      <c r="E599" s="28" t="str">
        <f>IF(A599="","",[1]List5!AJ592)</f>
        <v/>
      </c>
      <c r="F599" s="29" t="str">
        <f>IF(A599="","",[1]List5!AE592)</f>
        <v/>
      </c>
      <c r="G599" s="24" t="str">
        <f>IF(A599="","",[1]List5!J592)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IF([1]List5!A593="","",[1]List4!A599+1)</f>
        <v/>
      </c>
      <c r="B600" s="25" t="str">
        <f>IF(A600="","",[1]List5!U593)</f>
        <v/>
      </c>
      <c r="C600" s="26" t="str">
        <f>IF(A600="","",[1]List5!V593)</f>
        <v/>
      </c>
      <c r="D600" s="27" t="str">
        <f>IF(A600="","",[1]List5!AC593)</f>
        <v/>
      </c>
      <c r="E600" s="28" t="str">
        <f>IF(A600="","",[1]List5!AJ593)</f>
        <v/>
      </c>
      <c r="F600" s="29" t="str">
        <f>IF(A600="","",[1]List5!AE593)</f>
        <v/>
      </c>
      <c r="G600" s="24" t="str">
        <f>IF(A600="","",[1]List5!J593)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IF([1]List5!A594="","",[1]List4!A600+1)</f>
        <v/>
      </c>
      <c r="B601" s="25" t="str">
        <f>IF(A601="","",[1]List5!U594)</f>
        <v/>
      </c>
      <c r="C601" s="26" t="str">
        <f>IF(A601="","",[1]List5!V594)</f>
        <v/>
      </c>
      <c r="D601" s="27" t="str">
        <f>IF(A601="","",[1]List5!AC594)</f>
        <v/>
      </c>
      <c r="E601" s="28" t="str">
        <f>IF(A601="","",[1]List5!AJ594)</f>
        <v/>
      </c>
      <c r="F601" s="29" t="str">
        <f>IF(A601="","",[1]List5!AE594)</f>
        <v/>
      </c>
      <c r="G601" s="24" t="str">
        <f>IF(A601="","",[1]List5!J594)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IF([1]List5!A595="","",[1]List4!A601+1)</f>
        <v/>
      </c>
      <c r="B602" s="25" t="str">
        <f>IF(A602="","",[1]List5!U595)</f>
        <v/>
      </c>
      <c r="C602" s="26" t="str">
        <f>IF(A602="","",[1]List5!V595)</f>
        <v/>
      </c>
      <c r="D602" s="27" t="str">
        <f>IF(A602="","",[1]List5!AC595)</f>
        <v/>
      </c>
      <c r="E602" s="28" t="str">
        <f>IF(A602="","",[1]List5!AJ595)</f>
        <v/>
      </c>
      <c r="F602" s="29" t="str">
        <f>IF(A602="","",[1]List5!AE595)</f>
        <v/>
      </c>
      <c r="G602" s="24" t="str">
        <f>IF(A602="","",[1]List5!J595)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IF([1]List5!A596="","",[1]List4!A602+1)</f>
        <v/>
      </c>
      <c r="B603" s="25" t="str">
        <f>IF(A603="","",[1]List5!U596)</f>
        <v/>
      </c>
      <c r="C603" s="26" t="str">
        <f>IF(A603="","",[1]List5!V596)</f>
        <v/>
      </c>
      <c r="D603" s="27" t="str">
        <f>IF(A603="","",[1]List5!AC596)</f>
        <v/>
      </c>
      <c r="E603" s="28" t="str">
        <f>IF(A603="","",[1]List5!AJ596)</f>
        <v/>
      </c>
      <c r="F603" s="29" t="str">
        <f>IF(A603="","",[1]List5!AE596)</f>
        <v/>
      </c>
      <c r="G603" s="24" t="str">
        <f>IF(A603="","",[1]List5!J596)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IF([1]List5!A597="","",[1]List4!A603+1)</f>
        <v/>
      </c>
      <c r="B604" s="25" t="str">
        <f>IF(A604="","",[1]List5!U597)</f>
        <v/>
      </c>
      <c r="C604" s="26" t="str">
        <f>IF(A604="","",[1]List5!V597)</f>
        <v/>
      </c>
      <c r="D604" s="27" t="str">
        <f>IF(A604="","",[1]List5!AC597)</f>
        <v/>
      </c>
      <c r="E604" s="28" t="str">
        <f>IF(A604="","",[1]List5!AJ597)</f>
        <v/>
      </c>
      <c r="F604" s="29" t="str">
        <f>IF(A604="","",[1]List5!AE597)</f>
        <v/>
      </c>
      <c r="G604" s="24" t="str">
        <f>IF(A604="","",[1]List5!J597)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IF([1]List5!A598="","",[1]List4!A604+1)</f>
        <v/>
      </c>
      <c r="B605" s="25" t="str">
        <f>IF(A605="","",[1]List5!U598)</f>
        <v/>
      </c>
      <c r="C605" s="26" t="str">
        <f>IF(A605="","",[1]List5!V598)</f>
        <v/>
      </c>
      <c r="D605" s="27" t="str">
        <f>IF(A605="","",[1]List5!AC598)</f>
        <v/>
      </c>
      <c r="E605" s="28" t="str">
        <f>IF(A605="","",[1]List5!AJ598)</f>
        <v/>
      </c>
      <c r="F605" s="29" t="str">
        <f>IF(A605="","",[1]List5!AE598)</f>
        <v/>
      </c>
      <c r="G605" s="24" t="str">
        <f>IF(A605="","",[1]List5!J598)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IF([1]List5!A599="","",[1]List4!A605+1)</f>
        <v/>
      </c>
      <c r="B606" s="25" t="str">
        <f>IF(A606="","",[1]List5!U599)</f>
        <v/>
      </c>
      <c r="C606" s="26" t="str">
        <f>IF(A606="","",[1]List5!V599)</f>
        <v/>
      </c>
      <c r="D606" s="27" t="str">
        <f>IF(A606="","",[1]List5!AC599)</f>
        <v/>
      </c>
      <c r="E606" s="28" t="str">
        <f>IF(A606="","",[1]List5!AJ599)</f>
        <v/>
      </c>
      <c r="F606" s="29" t="str">
        <f>IF(A606="","",[1]List5!AE599)</f>
        <v/>
      </c>
      <c r="G606" s="24" t="str">
        <f>IF(A606="","",[1]List5!J599)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IF([1]List5!A600="","",[1]List4!A606+1)</f>
        <v/>
      </c>
      <c r="B607" s="25" t="str">
        <f>IF(A607="","",[1]List5!U600)</f>
        <v/>
      </c>
      <c r="C607" s="26" t="str">
        <f>IF(A607="","",[1]List5!V600)</f>
        <v/>
      </c>
      <c r="D607" s="27" t="str">
        <f>IF(A607="","",[1]List5!AC600)</f>
        <v/>
      </c>
      <c r="E607" s="28" t="str">
        <f>IF(A607="","",[1]List5!AJ600)</f>
        <v/>
      </c>
      <c r="F607" s="29" t="str">
        <f>IF(A607="","",[1]List5!AE600)</f>
        <v/>
      </c>
      <c r="G607" s="24" t="str">
        <f>IF(A607="","",[1]List5!J600)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IF([1]List5!A601="","",[1]List4!A607+1)</f>
        <v/>
      </c>
      <c r="B608" s="25" t="str">
        <f>IF(A608="","",[1]List5!U601)</f>
        <v/>
      </c>
      <c r="C608" s="26" t="str">
        <f>IF(A608="","",[1]List5!V601)</f>
        <v/>
      </c>
      <c r="D608" s="27" t="str">
        <f>IF(A608="","",[1]List5!AC601)</f>
        <v/>
      </c>
      <c r="E608" s="28" t="str">
        <f>IF(A608="","",[1]List5!AJ601)</f>
        <v/>
      </c>
      <c r="F608" s="29" t="str">
        <f>IF(A608="","",[1]List5!AE601)</f>
        <v/>
      </c>
      <c r="G608" s="24" t="str">
        <f>IF(A608="","",[1]List5!J601)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IF([1]List5!A602="","",[1]List4!A608+1)</f>
        <v/>
      </c>
      <c r="B609" s="25" t="str">
        <f>IF(A609="","",[1]List5!U602)</f>
        <v/>
      </c>
      <c r="C609" s="26" t="str">
        <f>IF(A609="","",[1]List5!V602)</f>
        <v/>
      </c>
      <c r="D609" s="27" t="str">
        <f>IF(A609="","",[1]List5!AC602)</f>
        <v/>
      </c>
      <c r="E609" s="28" t="str">
        <f>IF(A609="","",[1]List5!AJ602)</f>
        <v/>
      </c>
      <c r="F609" s="29" t="str">
        <f>IF(A609="","",[1]List5!AE602)</f>
        <v/>
      </c>
      <c r="G609" s="24" t="str">
        <f>IF(A609="","",[1]List5!J602)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IF([1]List5!A603="","",[1]List4!A609+1)</f>
        <v/>
      </c>
      <c r="B610" s="25" t="str">
        <f>IF(A610="","",[1]List5!U603)</f>
        <v/>
      </c>
      <c r="C610" s="26" t="str">
        <f>IF(A610="","",[1]List5!V603)</f>
        <v/>
      </c>
      <c r="D610" s="27" t="str">
        <f>IF(A610="","",[1]List5!AC603)</f>
        <v/>
      </c>
      <c r="E610" s="28" t="str">
        <f>IF(A610="","",[1]List5!AJ603)</f>
        <v/>
      </c>
      <c r="F610" s="29" t="str">
        <f>IF(A610="","",[1]List5!AE603)</f>
        <v/>
      </c>
      <c r="G610" s="24" t="str">
        <f>IF(A610="","",[1]List5!J603)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IF([1]List5!A604="","",[1]List4!A610+1)</f>
        <v/>
      </c>
      <c r="B611" s="25" t="str">
        <f>IF(A611="","",[1]List5!U604)</f>
        <v/>
      </c>
      <c r="C611" s="26" t="str">
        <f>IF(A611="","",[1]List5!V604)</f>
        <v/>
      </c>
      <c r="D611" s="27" t="str">
        <f>IF(A611="","",[1]List5!AC604)</f>
        <v/>
      </c>
      <c r="E611" s="28" t="str">
        <f>IF(A611="","",[1]List5!AJ604)</f>
        <v/>
      </c>
      <c r="F611" s="29" t="str">
        <f>IF(A611="","",[1]List5!AE604)</f>
        <v/>
      </c>
      <c r="G611" s="24" t="str">
        <f>IF(A611="","",[1]List5!J604)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IF([1]List5!A605="","",[1]List4!A611+1)</f>
        <v/>
      </c>
      <c r="B612" s="25" t="str">
        <f>IF(A612="","",[1]List5!U605)</f>
        <v/>
      </c>
      <c r="C612" s="26" t="str">
        <f>IF(A612="","",[1]List5!V605)</f>
        <v/>
      </c>
      <c r="D612" s="27" t="str">
        <f>IF(A612="","",[1]List5!AC605)</f>
        <v/>
      </c>
      <c r="E612" s="28" t="str">
        <f>IF(A612="","",[1]List5!AJ605)</f>
        <v/>
      </c>
      <c r="F612" s="29" t="str">
        <f>IF(A612="","",[1]List5!AE605)</f>
        <v/>
      </c>
      <c r="G612" s="24" t="str">
        <f>IF(A612="","",[1]List5!J605)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IF([1]List5!A606="","",[1]List4!A612+1)</f>
        <v/>
      </c>
      <c r="B613" s="25" t="str">
        <f>IF(A613="","",[1]List5!U606)</f>
        <v/>
      </c>
      <c r="C613" s="26" t="str">
        <f>IF(A613="","",[1]List5!V606)</f>
        <v/>
      </c>
      <c r="D613" s="27" t="str">
        <f>IF(A613="","",[1]List5!AC606)</f>
        <v/>
      </c>
      <c r="E613" s="28" t="str">
        <f>IF(A613="","",[1]List5!AJ606)</f>
        <v/>
      </c>
      <c r="F613" s="29" t="str">
        <f>IF(A613="","",[1]List5!AE606)</f>
        <v/>
      </c>
      <c r="G613" s="24" t="str">
        <f>IF(A613="","",[1]List5!J606)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IF([1]List5!A607="","",[1]List4!A613+1)</f>
        <v/>
      </c>
      <c r="B614" s="25" t="str">
        <f>IF(A614="","",[1]List5!U607)</f>
        <v/>
      </c>
      <c r="C614" s="26" t="str">
        <f>IF(A614="","",[1]List5!V607)</f>
        <v/>
      </c>
      <c r="D614" s="27" t="str">
        <f>IF(A614="","",[1]List5!AC607)</f>
        <v/>
      </c>
      <c r="E614" s="28" t="str">
        <f>IF(A614="","",[1]List5!AJ607)</f>
        <v/>
      </c>
      <c r="F614" s="29" t="str">
        <f>IF(A614="","",[1]List5!AE607)</f>
        <v/>
      </c>
      <c r="G614" s="24" t="str">
        <f>IF(A614="","",[1]List5!J607)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IF([1]List5!A608="","",[1]List4!A614+1)</f>
        <v/>
      </c>
      <c r="B615" s="25" t="str">
        <f>IF(A615="","",[1]List5!U608)</f>
        <v/>
      </c>
      <c r="C615" s="26" t="str">
        <f>IF(A615="","",[1]List5!V608)</f>
        <v/>
      </c>
      <c r="D615" s="27" t="str">
        <f>IF(A615="","",[1]List5!AC608)</f>
        <v/>
      </c>
      <c r="E615" s="28" t="str">
        <f>IF(A615="","",[1]List5!AJ608)</f>
        <v/>
      </c>
      <c r="F615" s="29" t="str">
        <f>IF(A615="","",[1]List5!AE608)</f>
        <v/>
      </c>
      <c r="G615" s="24" t="str">
        <f>IF(A615="","",[1]List5!J608)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IF([1]List5!A609="","",[1]List4!A615+1)</f>
        <v/>
      </c>
      <c r="B616" s="25" t="str">
        <f>IF(A616="","",[1]List5!U609)</f>
        <v/>
      </c>
      <c r="C616" s="26" t="str">
        <f>IF(A616="","",[1]List5!V609)</f>
        <v/>
      </c>
      <c r="D616" s="27" t="str">
        <f>IF(A616="","",[1]List5!AC609)</f>
        <v/>
      </c>
      <c r="E616" s="28" t="str">
        <f>IF(A616="","",[1]List5!AJ609)</f>
        <v/>
      </c>
      <c r="F616" s="29" t="str">
        <f>IF(A616="","",[1]List5!AE609)</f>
        <v/>
      </c>
      <c r="G616" s="24" t="str">
        <f>IF(A616="","",[1]List5!J609)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IF([1]List5!A610="","",[1]List4!A616+1)</f>
        <v/>
      </c>
      <c r="B617" s="25" t="str">
        <f>IF(A617="","",[1]List5!U610)</f>
        <v/>
      </c>
      <c r="C617" s="26" t="str">
        <f>IF(A617="","",[1]List5!V610)</f>
        <v/>
      </c>
      <c r="D617" s="27" t="str">
        <f>IF(A617="","",[1]List5!AC610)</f>
        <v/>
      </c>
      <c r="E617" s="28" t="str">
        <f>IF(A617="","",[1]List5!AJ610)</f>
        <v/>
      </c>
      <c r="F617" s="29" t="str">
        <f>IF(A617="","",[1]List5!AE610)</f>
        <v/>
      </c>
      <c r="G617" s="24" t="str">
        <f>IF(A617="","",[1]List5!J610)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IF([1]List5!A611="","",[1]List4!A617+1)</f>
        <v/>
      </c>
      <c r="B618" s="25" t="str">
        <f>IF(A618="","",[1]List5!U611)</f>
        <v/>
      </c>
      <c r="C618" s="26" t="str">
        <f>IF(A618="","",[1]List5!V611)</f>
        <v/>
      </c>
      <c r="D618" s="27" t="str">
        <f>IF(A618="","",[1]List5!AC611)</f>
        <v/>
      </c>
      <c r="E618" s="28" t="str">
        <f>IF(A618="","",[1]List5!AJ611)</f>
        <v/>
      </c>
      <c r="F618" s="29" t="str">
        <f>IF(A618="","",[1]List5!AE611)</f>
        <v/>
      </c>
      <c r="G618" s="24" t="str">
        <f>IF(A618="","",[1]List5!J611)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IF([1]List5!A612="","",[1]List4!A618+1)</f>
        <v/>
      </c>
      <c r="B619" s="25" t="str">
        <f>IF(A619="","",[1]List5!U612)</f>
        <v/>
      </c>
      <c r="C619" s="26" t="str">
        <f>IF(A619="","",[1]List5!V612)</f>
        <v/>
      </c>
      <c r="D619" s="27" t="str">
        <f>IF(A619="","",[1]List5!AC612)</f>
        <v/>
      </c>
      <c r="E619" s="28" t="str">
        <f>IF(A619="","",[1]List5!AJ612)</f>
        <v/>
      </c>
      <c r="F619" s="29" t="str">
        <f>IF(A619="","",[1]List5!AE612)</f>
        <v/>
      </c>
      <c r="G619" s="24" t="str">
        <f>IF(A619="","",[1]List5!J612)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IF([1]List5!A613="","",[1]List4!A619+1)</f>
        <v/>
      </c>
      <c r="B620" s="25" t="str">
        <f>IF(A620="","",[1]List5!U613)</f>
        <v/>
      </c>
      <c r="C620" s="26" t="str">
        <f>IF(A620="","",[1]List5!V613)</f>
        <v/>
      </c>
      <c r="D620" s="27" t="str">
        <f>IF(A620="","",[1]List5!AC613)</f>
        <v/>
      </c>
      <c r="E620" s="28" t="str">
        <f>IF(A620="","",[1]List5!AJ613)</f>
        <v/>
      </c>
      <c r="F620" s="29" t="str">
        <f>IF(A620="","",[1]List5!AE613)</f>
        <v/>
      </c>
      <c r="G620" s="24" t="str">
        <f>IF(A620="","",[1]List5!J613)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IF([1]List5!A614="","",[1]List4!A620+1)</f>
        <v/>
      </c>
      <c r="B621" s="25" t="str">
        <f>IF(A621="","",[1]List5!U614)</f>
        <v/>
      </c>
      <c r="C621" s="26" t="str">
        <f>IF(A621="","",[1]List5!V614)</f>
        <v/>
      </c>
      <c r="D621" s="27" t="str">
        <f>IF(A621="","",[1]List5!AC614)</f>
        <v/>
      </c>
      <c r="E621" s="28" t="str">
        <f>IF(A621="","",[1]List5!AJ614)</f>
        <v/>
      </c>
      <c r="F621" s="29" t="str">
        <f>IF(A621="","",[1]List5!AE614)</f>
        <v/>
      </c>
      <c r="G621" s="24" t="str">
        <f>IF(A621="","",[1]List5!J614)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IF([1]List5!A615="","",[1]List4!A621+1)</f>
        <v/>
      </c>
      <c r="B622" s="25" t="str">
        <f>IF(A622="","",[1]List5!U615)</f>
        <v/>
      </c>
      <c r="C622" s="26" t="str">
        <f>IF(A622="","",[1]List5!V615)</f>
        <v/>
      </c>
      <c r="D622" s="27" t="str">
        <f>IF(A622="","",[1]List5!AC615)</f>
        <v/>
      </c>
      <c r="E622" s="28" t="str">
        <f>IF(A622="","",[1]List5!AJ615)</f>
        <v/>
      </c>
      <c r="F622" s="29" t="str">
        <f>IF(A622="","",[1]List5!AE615)</f>
        <v/>
      </c>
      <c r="G622" s="24" t="str">
        <f>IF(A622="","",[1]List5!J615)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IF([1]List5!A616="","",[1]List4!A622+1)</f>
        <v/>
      </c>
      <c r="B623" s="25" t="str">
        <f>IF(A623="","",[1]List5!U616)</f>
        <v/>
      </c>
      <c r="C623" s="26" t="str">
        <f>IF(A623="","",[1]List5!V616)</f>
        <v/>
      </c>
      <c r="D623" s="27" t="str">
        <f>IF(A623="","",[1]List5!AC616)</f>
        <v/>
      </c>
      <c r="E623" s="28" t="str">
        <f>IF(A623="","",[1]List5!AJ616)</f>
        <v/>
      </c>
      <c r="F623" s="29" t="str">
        <f>IF(A623="","",[1]List5!AE616)</f>
        <v/>
      </c>
      <c r="G623" s="24" t="str">
        <f>IF(A623="","",[1]List5!J616)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IF([1]List5!A617="","",[1]List4!A623+1)</f>
        <v/>
      </c>
      <c r="B624" s="25" t="str">
        <f>IF(A624="","",[1]List5!U617)</f>
        <v/>
      </c>
      <c r="C624" s="26" t="str">
        <f>IF(A624="","",[1]List5!V617)</f>
        <v/>
      </c>
      <c r="D624" s="27" t="str">
        <f>IF(A624="","",[1]List5!AC617)</f>
        <v/>
      </c>
      <c r="E624" s="28" t="str">
        <f>IF(A624="","",[1]List5!AJ617)</f>
        <v/>
      </c>
      <c r="F624" s="29" t="str">
        <f>IF(A624="","",[1]List5!AE617)</f>
        <v/>
      </c>
      <c r="G624" s="24" t="str">
        <f>IF(A624="","",[1]List5!J617)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IF([1]List5!A618="","",[1]List4!A624+1)</f>
        <v/>
      </c>
      <c r="B625" s="25" t="str">
        <f>IF(A625="","",[1]List5!U618)</f>
        <v/>
      </c>
      <c r="C625" s="26" t="str">
        <f>IF(A625="","",[1]List5!V618)</f>
        <v/>
      </c>
      <c r="D625" s="27" t="str">
        <f>IF(A625="","",[1]List5!AC618)</f>
        <v/>
      </c>
      <c r="E625" s="28" t="str">
        <f>IF(A625="","",[1]List5!AJ618)</f>
        <v/>
      </c>
      <c r="F625" s="29" t="str">
        <f>IF(A625="","",[1]List5!AE618)</f>
        <v/>
      </c>
      <c r="G625" s="24" t="str">
        <f>IF(A625="","",[1]List5!J618)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IF([1]List5!A619="","",[1]List4!A625+1)</f>
        <v/>
      </c>
      <c r="B626" s="25" t="str">
        <f>IF(A626="","",[1]List5!U619)</f>
        <v/>
      </c>
      <c r="C626" s="26" t="str">
        <f>IF(A626="","",[1]List5!V619)</f>
        <v/>
      </c>
      <c r="D626" s="27" t="str">
        <f>IF(A626="","",[1]List5!AC619)</f>
        <v/>
      </c>
      <c r="E626" s="28" t="str">
        <f>IF(A626="","",[1]List5!AJ619)</f>
        <v/>
      </c>
      <c r="F626" s="29" t="str">
        <f>IF(A626="","",[1]List5!AE619)</f>
        <v/>
      </c>
      <c r="G626" s="24" t="str">
        <f>IF(A626="","",[1]List5!J619)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IF([1]List5!A620="","",[1]List4!A626+1)</f>
        <v/>
      </c>
      <c r="B627" s="25" t="str">
        <f>IF(A627="","",[1]List5!U620)</f>
        <v/>
      </c>
      <c r="C627" s="26" t="str">
        <f>IF(A627="","",[1]List5!V620)</f>
        <v/>
      </c>
      <c r="D627" s="27" t="str">
        <f>IF(A627="","",[1]List5!AC620)</f>
        <v/>
      </c>
      <c r="E627" s="28" t="str">
        <f>IF(A627="","",[1]List5!AJ620)</f>
        <v/>
      </c>
      <c r="F627" s="29" t="str">
        <f>IF(A627="","",[1]List5!AE620)</f>
        <v/>
      </c>
      <c r="G627" s="24" t="str">
        <f>IF(A627="","",[1]List5!J620)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IF([1]List5!A621="","",[1]List4!A627+1)</f>
        <v/>
      </c>
      <c r="B628" s="25" t="str">
        <f>IF(A628="","",[1]List5!U621)</f>
        <v/>
      </c>
      <c r="C628" s="26" t="str">
        <f>IF(A628="","",[1]List5!V621)</f>
        <v/>
      </c>
      <c r="D628" s="27" t="str">
        <f>IF(A628="","",[1]List5!AC621)</f>
        <v/>
      </c>
      <c r="E628" s="28" t="str">
        <f>IF(A628="","",[1]List5!AJ621)</f>
        <v/>
      </c>
      <c r="F628" s="29" t="str">
        <f>IF(A628="","",[1]List5!AE621)</f>
        <v/>
      </c>
      <c r="G628" s="24" t="str">
        <f>IF(A628="","",[1]List5!J621)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IF([1]List5!A622="","",[1]List4!A628+1)</f>
        <v/>
      </c>
      <c r="B629" s="25" t="str">
        <f>IF(A629="","",[1]List5!U622)</f>
        <v/>
      </c>
      <c r="C629" s="26" t="str">
        <f>IF(A629="","",[1]List5!V622)</f>
        <v/>
      </c>
      <c r="D629" s="27" t="str">
        <f>IF(A629="","",[1]List5!AC622)</f>
        <v/>
      </c>
      <c r="E629" s="28" t="str">
        <f>IF(A629="","",[1]List5!AJ622)</f>
        <v/>
      </c>
      <c r="F629" s="29" t="str">
        <f>IF(A629="","",[1]List5!AE622)</f>
        <v/>
      </c>
      <c r="G629" s="24" t="str">
        <f>IF(A629="","",[1]List5!J622)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IF([1]List5!A623="","",[1]List4!A629+1)</f>
        <v/>
      </c>
      <c r="B630" s="25" t="str">
        <f>IF(A630="","",[1]List5!U623)</f>
        <v/>
      </c>
      <c r="C630" s="26" t="str">
        <f>IF(A630="","",[1]List5!V623)</f>
        <v/>
      </c>
      <c r="D630" s="27" t="str">
        <f>IF(A630="","",[1]List5!AC623)</f>
        <v/>
      </c>
      <c r="E630" s="28" t="str">
        <f>IF(A630="","",[1]List5!AJ623)</f>
        <v/>
      </c>
      <c r="F630" s="29" t="str">
        <f>IF(A630="","",[1]List5!AE623)</f>
        <v/>
      </c>
      <c r="G630" s="24" t="str">
        <f>IF(A630="","",[1]List5!J623)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IF([1]List5!A624="","",[1]List4!A630+1)</f>
        <v/>
      </c>
      <c r="B631" s="25" t="str">
        <f>IF(A631="","",[1]List5!U624)</f>
        <v/>
      </c>
      <c r="C631" s="26" t="str">
        <f>IF(A631="","",[1]List5!V624)</f>
        <v/>
      </c>
      <c r="D631" s="27" t="str">
        <f>IF(A631="","",[1]List5!AC624)</f>
        <v/>
      </c>
      <c r="E631" s="28" t="str">
        <f>IF(A631="","",[1]List5!AJ624)</f>
        <v/>
      </c>
      <c r="F631" s="29" t="str">
        <f>IF(A631="","",[1]List5!AE624)</f>
        <v/>
      </c>
      <c r="G631" s="24" t="str">
        <f>IF(A631="","",[1]List5!J624)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IF([1]List5!A625="","",[1]List4!A631+1)</f>
        <v/>
      </c>
      <c r="B632" s="25" t="str">
        <f>IF(A632="","",[1]List5!U625)</f>
        <v/>
      </c>
      <c r="C632" s="26" t="str">
        <f>IF(A632="","",[1]List5!V625)</f>
        <v/>
      </c>
      <c r="D632" s="27" t="str">
        <f>IF(A632="","",[1]List5!AC625)</f>
        <v/>
      </c>
      <c r="E632" s="28" t="str">
        <f>IF(A632="","",[1]List5!AJ625)</f>
        <v/>
      </c>
      <c r="F632" s="29" t="str">
        <f>IF(A632="","",[1]List5!AE625)</f>
        <v/>
      </c>
      <c r="G632" s="24" t="str">
        <f>IF(A632="","",[1]List5!J625)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IF([1]List5!A626="","",[1]List4!A632+1)</f>
        <v/>
      </c>
      <c r="B633" s="25" t="str">
        <f>IF(A633="","",[1]List5!U626)</f>
        <v/>
      </c>
      <c r="C633" s="26" t="str">
        <f>IF(A633="","",[1]List5!V626)</f>
        <v/>
      </c>
      <c r="D633" s="27" t="str">
        <f>IF(A633="","",[1]List5!AC626)</f>
        <v/>
      </c>
      <c r="E633" s="28" t="str">
        <f>IF(A633="","",[1]List5!AJ626)</f>
        <v/>
      </c>
      <c r="F633" s="29" t="str">
        <f>IF(A633="","",[1]List5!AE626)</f>
        <v/>
      </c>
      <c r="G633" s="24" t="str">
        <f>IF(A633="","",[1]List5!J626)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IF([1]List5!A627="","",[1]List4!A633+1)</f>
        <v/>
      </c>
      <c r="B634" s="25" t="str">
        <f>IF(A634="","",[1]List5!U627)</f>
        <v/>
      </c>
      <c r="C634" s="26" t="str">
        <f>IF(A634="","",[1]List5!V627)</f>
        <v/>
      </c>
      <c r="D634" s="27" t="str">
        <f>IF(A634="","",[1]List5!AC627)</f>
        <v/>
      </c>
      <c r="E634" s="28" t="str">
        <f>IF(A634="","",[1]List5!AJ627)</f>
        <v/>
      </c>
      <c r="F634" s="29" t="str">
        <f>IF(A634="","",[1]List5!AE627)</f>
        <v/>
      </c>
      <c r="G634" s="24" t="str">
        <f>IF(A634="","",[1]List5!J627)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IF([1]List5!A628="","",[1]List4!A634+1)</f>
        <v/>
      </c>
      <c r="B635" s="25" t="str">
        <f>IF(A635="","",[1]List5!U628)</f>
        <v/>
      </c>
      <c r="C635" s="26" t="str">
        <f>IF(A635="","",[1]List5!V628)</f>
        <v/>
      </c>
      <c r="D635" s="27" t="str">
        <f>IF(A635="","",[1]List5!AC628)</f>
        <v/>
      </c>
      <c r="E635" s="28" t="str">
        <f>IF(A635="","",[1]List5!AJ628)</f>
        <v/>
      </c>
      <c r="F635" s="29" t="str">
        <f>IF(A635="","",[1]List5!AE628)</f>
        <v/>
      </c>
      <c r="G635" s="24" t="str">
        <f>IF(A635="","",[1]List5!J628)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IF([1]List5!A629="","",[1]List4!A635+1)</f>
        <v/>
      </c>
      <c r="B636" s="25" t="str">
        <f>IF(A636="","",[1]List5!U629)</f>
        <v/>
      </c>
      <c r="C636" s="26" t="str">
        <f>IF(A636="","",[1]List5!V629)</f>
        <v/>
      </c>
      <c r="D636" s="27" t="str">
        <f>IF(A636="","",[1]List5!AC629)</f>
        <v/>
      </c>
      <c r="E636" s="28" t="str">
        <f>IF(A636="","",[1]List5!AJ629)</f>
        <v/>
      </c>
      <c r="F636" s="29" t="str">
        <f>IF(A636="","",[1]List5!AE629)</f>
        <v/>
      </c>
      <c r="G636" s="24" t="str">
        <f>IF(A636="","",[1]List5!J629)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IF([1]List5!A630="","",[1]List4!A636+1)</f>
        <v/>
      </c>
      <c r="B637" s="25" t="str">
        <f>IF(A637="","",[1]List5!U630)</f>
        <v/>
      </c>
      <c r="C637" s="26" t="str">
        <f>IF(A637="","",[1]List5!V630)</f>
        <v/>
      </c>
      <c r="D637" s="27" t="str">
        <f>IF(A637="","",[1]List5!AC630)</f>
        <v/>
      </c>
      <c r="E637" s="28" t="str">
        <f>IF(A637="","",[1]List5!AJ630)</f>
        <v/>
      </c>
      <c r="F637" s="29" t="str">
        <f>IF(A637="","",[1]List5!AE630)</f>
        <v/>
      </c>
      <c r="G637" s="24" t="str">
        <f>IF(A637="","",[1]List5!J630)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IF([1]List5!A631="","",[1]List4!A637+1)</f>
        <v/>
      </c>
      <c r="B638" s="25" t="str">
        <f>IF(A638="","",[1]List5!U631)</f>
        <v/>
      </c>
      <c r="C638" s="26" t="str">
        <f>IF(A638="","",[1]List5!V631)</f>
        <v/>
      </c>
      <c r="D638" s="27" t="str">
        <f>IF(A638="","",[1]List5!AC631)</f>
        <v/>
      </c>
      <c r="E638" s="28" t="str">
        <f>IF(A638="","",[1]List5!AJ631)</f>
        <v/>
      </c>
      <c r="F638" s="29" t="str">
        <f>IF(A638="","",[1]List5!AE631)</f>
        <v/>
      </c>
      <c r="G638" s="24" t="str">
        <f>IF(A638="","",[1]List5!J631)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IF([1]List5!A632="","",[1]List4!A638+1)</f>
        <v/>
      </c>
      <c r="B639" s="25" t="str">
        <f>IF(A639="","",[1]List5!U632)</f>
        <v/>
      </c>
      <c r="C639" s="26" t="str">
        <f>IF(A639="","",[1]List5!V632)</f>
        <v/>
      </c>
      <c r="D639" s="27" t="str">
        <f>IF(A639="","",[1]List5!AC632)</f>
        <v/>
      </c>
      <c r="E639" s="28" t="str">
        <f>IF(A639="","",[1]List5!AJ632)</f>
        <v/>
      </c>
      <c r="F639" s="29" t="str">
        <f>IF(A639="","",[1]List5!AE632)</f>
        <v/>
      </c>
      <c r="G639" s="24" t="str">
        <f>IF(A639="","",[1]List5!J632)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IF([1]List5!A633="","",[1]List4!A639+1)</f>
        <v/>
      </c>
      <c r="B640" s="25" t="str">
        <f>IF(A640="","",[1]List5!U633)</f>
        <v/>
      </c>
      <c r="C640" s="26" t="str">
        <f>IF(A640="","",[1]List5!V633)</f>
        <v/>
      </c>
      <c r="D640" s="27" t="str">
        <f>IF(A640="","",[1]List5!AC633)</f>
        <v/>
      </c>
      <c r="E640" s="28" t="str">
        <f>IF(A640="","",[1]List5!AJ633)</f>
        <v/>
      </c>
      <c r="F640" s="29" t="str">
        <f>IF(A640="","",[1]List5!AE633)</f>
        <v/>
      </c>
      <c r="G640" s="24" t="str">
        <f>IF(A640="","",[1]List5!J633)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IF([1]List5!A634="","",[1]List4!A640+1)</f>
        <v/>
      </c>
      <c r="B641" s="25" t="str">
        <f>IF(A641="","",[1]List5!U634)</f>
        <v/>
      </c>
      <c r="C641" s="26" t="str">
        <f>IF(A641="","",[1]List5!V634)</f>
        <v/>
      </c>
      <c r="D641" s="27" t="str">
        <f>IF(A641="","",[1]List5!AC634)</f>
        <v/>
      </c>
      <c r="E641" s="28" t="str">
        <f>IF(A641="","",[1]List5!AJ634)</f>
        <v/>
      </c>
      <c r="F641" s="29" t="str">
        <f>IF(A641="","",[1]List5!AE634)</f>
        <v/>
      </c>
      <c r="G641" s="24" t="str">
        <f>IF(A641="","",[1]List5!J634)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IF([1]List5!A635="","",[1]List4!A641+1)</f>
        <v/>
      </c>
      <c r="B642" s="25" t="str">
        <f>IF(A642="","",[1]List5!U635)</f>
        <v/>
      </c>
      <c r="C642" s="26" t="str">
        <f>IF(A642="","",[1]List5!V635)</f>
        <v/>
      </c>
      <c r="D642" s="27" t="str">
        <f>IF(A642="","",[1]List5!AC635)</f>
        <v/>
      </c>
      <c r="E642" s="28" t="str">
        <f>IF(A642="","",[1]List5!AJ635)</f>
        <v/>
      </c>
      <c r="F642" s="29" t="str">
        <f>IF(A642="","",[1]List5!AE635)</f>
        <v/>
      </c>
      <c r="G642" s="24" t="str">
        <f>IF(A642="","",[1]List5!J635)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IF([1]List5!A636="","",[1]List4!A642+1)</f>
        <v/>
      </c>
      <c r="B643" s="25" t="str">
        <f>IF(A643="","",[1]List5!U636)</f>
        <v/>
      </c>
      <c r="C643" s="26" t="str">
        <f>IF(A643="","",[1]List5!V636)</f>
        <v/>
      </c>
      <c r="D643" s="27" t="str">
        <f>IF(A643="","",[1]List5!AC636)</f>
        <v/>
      </c>
      <c r="E643" s="28" t="str">
        <f>IF(A643="","",[1]List5!AJ636)</f>
        <v/>
      </c>
      <c r="F643" s="29" t="str">
        <f>IF(A643="","",[1]List5!AE636)</f>
        <v/>
      </c>
      <c r="G643" s="24" t="str">
        <f>IF(A643="","",[1]List5!J636)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IF([1]List5!A637="","",[1]List4!A643+1)</f>
        <v/>
      </c>
      <c r="B644" s="25" t="str">
        <f>IF(A644="","",[1]List5!U637)</f>
        <v/>
      </c>
      <c r="C644" s="26" t="str">
        <f>IF(A644="","",[1]List5!V637)</f>
        <v/>
      </c>
      <c r="D644" s="27" t="str">
        <f>IF(A644="","",[1]List5!AC637)</f>
        <v/>
      </c>
      <c r="E644" s="28" t="str">
        <f>IF(A644="","",[1]List5!AJ637)</f>
        <v/>
      </c>
      <c r="F644" s="29" t="str">
        <f>IF(A644="","",[1]List5!AE637)</f>
        <v/>
      </c>
      <c r="G644" s="24" t="str">
        <f>IF(A644="","",[1]List5!J637)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IF([1]List5!A638="","",[1]List4!A644+1)</f>
        <v/>
      </c>
      <c r="B645" s="25" t="str">
        <f>IF(A645="","",[1]List5!U638)</f>
        <v/>
      </c>
      <c r="C645" s="26" t="str">
        <f>IF(A645="","",[1]List5!V638)</f>
        <v/>
      </c>
      <c r="D645" s="27" t="str">
        <f>IF(A645="","",[1]List5!AC638)</f>
        <v/>
      </c>
      <c r="E645" s="28" t="str">
        <f>IF(A645="","",[1]List5!AJ638)</f>
        <v/>
      </c>
      <c r="F645" s="29" t="str">
        <f>IF(A645="","",[1]List5!AE638)</f>
        <v/>
      </c>
      <c r="G645" s="24" t="str">
        <f>IF(A645="","",[1]List5!J638)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IF([1]List5!A639="","",[1]List4!A645+1)</f>
        <v/>
      </c>
      <c r="B646" s="25" t="str">
        <f>IF(A646="","",[1]List5!U639)</f>
        <v/>
      </c>
      <c r="C646" s="26" t="str">
        <f>IF(A646="","",[1]List5!V639)</f>
        <v/>
      </c>
      <c r="D646" s="27" t="str">
        <f>IF(A646="","",[1]List5!AC639)</f>
        <v/>
      </c>
      <c r="E646" s="28" t="str">
        <f>IF(A646="","",[1]List5!AJ639)</f>
        <v/>
      </c>
      <c r="F646" s="29" t="str">
        <f>IF(A646="","",[1]List5!AE639)</f>
        <v/>
      </c>
      <c r="G646" s="24" t="str">
        <f>IF(A646="","",[1]List5!J639)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IF([1]List5!A640="","",[1]List4!A646+1)</f>
        <v/>
      </c>
      <c r="B647" s="25" t="str">
        <f>IF(A647="","",[1]List5!U640)</f>
        <v/>
      </c>
      <c r="C647" s="26" t="str">
        <f>IF(A647="","",[1]List5!V640)</f>
        <v/>
      </c>
      <c r="D647" s="27" t="str">
        <f>IF(A647="","",[1]List5!AC640)</f>
        <v/>
      </c>
      <c r="E647" s="28" t="str">
        <f>IF(A647="","",[1]List5!AJ640)</f>
        <v/>
      </c>
      <c r="F647" s="29" t="str">
        <f>IF(A647="","",[1]List5!AE640)</f>
        <v/>
      </c>
      <c r="G647" s="24" t="str">
        <f>IF(A647="","",[1]List5!J640)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IF([1]List5!A641="","",[1]List4!A647+1)</f>
        <v/>
      </c>
      <c r="B648" s="25" t="str">
        <f>IF(A648="","",[1]List5!U641)</f>
        <v/>
      </c>
      <c r="C648" s="26" t="str">
        <f>IF(A648="","",[1]List5!V641)</f>
        <v/>
      </c>
      <c r="D648" s="27" t="str">
        <f>IF(A648="","",[1]List5!AC641)</f>
        <v/>
      </c>
      <c r="E648" s="28" t="str">
        <f>IF(A648="","",[1]List5!AJ641)</f>
        <v/>
      </c>
      <c r="F648" s="29" t="str">
        <f>IF(A648="","",[1]List5!AE641)</f>
        <v/>
      </c>
      <c r="G648" s="24" t="str">
        <f>IF(A648="","",[1]List5!J641)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IF([1]List5!A642="","",[1]List4!A648+1)</f>
        <v/>
      </c>
      <c r="B649" s="25" t="str">
        <f>IF(A649="","",[1]List5!U642)</f>
        <v/>
      </c>
      <c r="C649" s="26" t="str">
        <f>IF(A649="","",[1]List5!V642)</f>
        <v/>
      </c>
      <c r="D649" s="27" t="str">
        <f>IF(A649="","",[1]List5!AC642)</f>
        <v/>
      </c>
      <c r="E649" s="28" t="str">
        <f>IF(A649="","",[1]List5!AJ642)</f>
        <v/>
      </c>
      <c r="F649" s="29" t="str">
        <f>IF(A649="","",[1]List5!AE642)</f>
        <v/>
      </c>
      <c r="G649" s="24" t="str">
        <f>IF(A649="","",[1]List5!J642)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IF([1]List5!A643="","",[1]List4!A649+1)</f>
        <v/>
      </c>
      <c r="B650" s="25" t="str">
        <f>IF(A650="","",[1]List5!U643)</f>
        <v/>
      </c>
      <c r="C650" s="26" t="str">
        <f>IF(A650="","",[1]List5!V643)</f>
        <v/>
      </c>
      <c r="D650" s="27" t="str">
        <f>IF(A650="","",[1]List5!AC643)</f>
        <v/>
      </c>
      <c r="E650" s="28" t="str">
        <f>IF(A650="","",[1]List5!AJ643)</f>
        <v/>
      </c>
      <c r="F650" s="29" t="str">
        <f>IF(A650="","",[1]List5!AE643)</f>
        <v/>
      </c>
      <c r="G650" s="24" t="str">
        <f>IF(A650="","",[1]List5!J643)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IF([1]List5!A644="","",[1]List4!A650+1)</f>
        <v/>
      </c>
      <c r="B651" s="25" t="str">
        <f>IF(A651="","",[1]List5!U644)</f>
        <v/>
      </c>
      <c r="C651" s="26" t="str">
        <f>IF(A651="","",[1]List5!V644)</f>
        <v/>
      </c>
      <c r="D651" s="27" t="str">
        <f>IF(A651="","",[1]List5!AC644)</f>
        <v/>
      </c>
      <c r="E651" s="28" t="str">
        <f>IF(A651="","",[1]List5!AJ644)</f>
        <v/>
      </c>
      <c r="F651" s="29" t="str">
        <f>IF(A651="","",[1]List5!AE644)</f>
        <v/>
      </c>
      <c r="G651" s="24" t="str">
        <f>IF(A651="","",[1]List5!J644)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IF([1]List5!A645="","",[1]List4!A651+1)</f>
        <v/>
      </c>
      <c r="B652" s="25" t="str">
        <f>IF(A652="","",[1]List5!U645)</f>
        <v/>
      </c>
      <c r="C652" s="26" t="str">
        <f>IF(A652="","",[1]List5!V645)</f>
        <v/>
      </c>
      <c r="D652" s="27" t="str">
        <f>IF(A652="","",[1]List5!AC645)</f>
        <v/>
      </c>
      <c r="E652" s="28" t="str">
        <f>IF(A652="","",[1]List5!AJ645)</f>
        <v/>
      </c>
      <c r="F652" s="29" t="str">
        <f>IF(A652="","",[1]List5!AE645)</f>
        <v/>
      </c>
      <c r="G652" s="24" t="str">
        <f>IF(A652="","",[1]List5!J645)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IF([1]List5!A646="","",[1]List4!A652+1)</f>
        <v/>
      </c>
      <c r="B653" s="25" t="str">
        <f>IF(A653="","",[1]List5!U646)</f>
        <v/>
      </c>
      <c r="C653" s="26" t="str">
        <f>IF(A653="","",[1]List5!V646)</f>
        <v/>
      </c>
      <c r="D653" s="27" t="str">
        <f>IF(A653="","",[1]List5!AC646)</f>
        <v/>
      </c>
      <c r="E653" s="28" t="str">
        <f>IF(A653="","",[1]List5!AJ646)</f>
        <v/>
      </c>
      <c r="F653" s="29" t="str">
        <f>IF(A653="","",[1]List5!AE646)</f>
        <v/>
      </c>
      <c r="G653" s="24" t="str">
        <f>IF(A653="","",[1]List5!J646)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IF([1]List5!A647="","",[1]List4!A653+1)</f>
        <v/>
      </c>
      <c r="B654" s="25" t="str">
        <f>IF(A654="","",[1]List5!U647)</f>
        <v/>
      </c>
      <c r="C654" s="26" t="str">
        <f>IF(A654="","",[1]List5!V647)</f>
        <v/>
      </c>
      <c r="D654" s="27" t="str">
        <f>IF(A654="","",[1]List5!AC647)</f>
        <v/>
      </c>
      <c r="E654" s="28" t="str">
        <f>IF(A654="","",[1]List5!AJ647)</f>
        <v/>
      </c>
      <c r="F654" s="29" t="str">
        <f>IF(A654="","",[1]List5!AE647)</f>
        <v/>
      </c>
      <c r="G654" s="24" t="str">
        <f>IF(A654="","",[1]List5!J647)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IF([1]List5!A648="","",[1]List4!A654+1)</f>
        <v/>
      </c>
      <c r="B655" s="25" t="str">
        <f>IF(A655="","",[1]List5!U648)</f>
        <v/>
      </c>
      <c r="C655" s="26" t="str">
        <f>IF(A655="","",[1]List5!V648)</f>
        <v/>
      </c>
      <c r="D655" s="27" t="str">
        <f>IF(A655="","",[1]List5!AC648)</f>
        <v/>
      </c>
      <c r="E655" s="28" t="str">
        <f>IF(A655="","",[1]List5!AJ648)</f>
        <v/>
      </c>
      <c r="F655" s="29" t="str">
        <f>IF(A655="","",[1]List5!AE648)</f>
        <v/>
      </c>
      <c r="G655" s="24" t="str">
        <f>IF(A655="","",[1]List5!J648)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IF([1]List5!A649="","",[1]List4!A655+1)</f>
        <v/>
      </c>
      <c r="B656" s="25" t="str">
        <f>IF(A656="","",[1]List5!U649)</f>
        <v/>
      </c>
      <c r="C656" s="26" t="str">
        <f>IF(A656="","",[1]List5!V649)</f>
        <v/>
      </c>
      <c r="D656" s="27" t="str">
        <f>IF(A656="","",[1]List5!AC649)</f>
        <v/>
      </c>
      <c r="E656" s="28" t="str">
        <f>IF(A656="","",[1]List5!AJ649)</f>
        <v/>
      </c>
      <c r="F656" s="29" t="str">
        <f>IF(A656="","",[1]List5!AE649)</f>
        <v/>
      </c>
      <c r="G656" s="24" t="str">
        <f>IF(A656="","",[1]List5!J649)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IF([1]List5!A650="","",[1]List4!A656+1)</f>
        <v/>
      </c>
      <c r="B657" s="25" t="str">
        <f>IF(A657="","",[1]List5!U650)</f>
        <v/>
      </c>
      <c r="C657" s="26" t="str">
        <f>IF(A657="","",[1]List5!V650)</f>
        <v/>
      </c>
      <c r="D657" s="27" t="str">
        <f>IF(A657="","",[1]List5!AC650)</f>
        <v/>
      </c>
      <c r="E657" s="28" t="str">
        <f>IF(A657="","",[1]List5!AJ650)</f>
        <v/>
      </c>
      <c r="F657" s="29" t="str">
        <f>IF(A657="","",[1]List5!AE650)</f>
        <v/>
      </c>
      <c r="G657" s="24" t="str">
        <f>IF(A657="","",[1]List5!J650)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IF([1]List5!A651="","",[1]List4!A657+1)</f>
        <v/>
      </c>
      <c r="B658" s="25" t="str">
        <f>IF(A658="","",[1]List5!U651)</f>
        <v/>
      </c>
      <c r="C658" s="26" t="str">
        <f>IF(A658="","",[1]List5!V651)</f>
        <v/>
      </c>
      <c r="D658" s="27" t="str">
        <f>IF(A658="","",[1]List5!AC651)</f>
        <v/>
      </c>
      <c r="E658" s="28" t="str">
        <f>IF(A658="","",[1]List5!AJ651)</f>
        <v/>
      </c>
      <c r="F658" s="29" t="str">
        <f>IF(A658="","",[1]List5!AE651)</f>
        <v/>
      </c>
      <c r="G658" s="24" t="str">
        <f>IF(A658="","",[1]List5!J651)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IF([1]List5!A652="","",[1]List4!A658+1)</f>
        <v/>
      </c>
      <c r="B659" s="25" t="str">
        <f>IF(A659="","",[1]List5!U652)</f>
        <v/>
      </c>
      <c r="C659" s="26" t="str">
        <f>IF(A659="","",[1]List5!V652)</f>
        <v/>
      </c>
      <c r="D659" s="27" t="str">
        <f>IF(A659="","",[1]List5!AC652)</f>
        <v/>
      </c>
      <c r="E659" s="28" t="str">
        <f>IF(A659="","",[1]List5!AJ652)</f>
        <v/>
      </c>
      <c r="F659" s="29" t="str">
        <f>IF(A659="","",[1]List5!AE652)</f>
        <v/>
      </c>
      <c r="G659" s="24" t="str">
        <f>IF(A659="","",[1]List5!J652)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IF([1]List5!A653="","",[1]List4!A659+1)</f>
        <v/>
      </c>
      <c r="B660" s="25" t="str">
        <f>IF(A660="","",[1]List5!U653)</f>
        <v/>
      </c>
      <c r="C660" s="26" t="str">
        <f>IF(A660="","",[1]List5!V653)</f>
        <v/>
      </c>
      <c r="D660" s="27" t="str">
        <f>IF(A660="","",[1]List5!AC653)</f>
        <v/>
      </c>
      <c r="E660" s="28" t="str">
        <f>IF(A660="","",[1]List5!AJ653)</f>
        <v/>
      </c>
      <c r="F660" s="29" t="str">
        <f>IF(A660="","",[1]List5!AE653)</f>
        <v/>
      </c>
      <c r="G660" s="24" t="str">
        <f>IF(A660="","",[1]List5!J653)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IF([1]List5!A654="","",[1]List4!A660+1)</f>
        <v/>
      </c>
      <c r="B661" s="25" t="str">
        <f>IF(A661="","",[1]List5!U654)</f>
        <v/>
      </c>
      <c r="C661" s="26" t="str">
        <f>IF(A661="","",[1]List5!V654)</f>
        <v/>
      </c>
      <c r="D661" s="27" t="str">
        <f>IF(A661="","",[1]List5!AC654)</f>
        <v/>
      </c>
      <c r="E661" s="28" t="str">
        <f>IF(A661="","",[1]List5!AJ654)</f>
        <v/>
      </c>
      <c r="F661" s="29" t="str">
        <f>IF(A661="","",[1]List5!AE654)</f>
        <v/>
      </c>
      <c r="G661" s="24" t="str">
        <f>IF(A661="","",[1]List5!J654)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IF([1]List5!A655="","",[1]List4!A661+1)</f>
        <v/>
      </c>
      <c r="B662" s="25" t="str">
        <f>IF(A662="","",[1]List5!U655)</f>
        <v/>
      </c>
      <c r="C662" s="26" t="str">
        <f>IF(A662="","",[1]List5!V655)</f>
        <v/>
      </c>
      <c r="D662" s="27" t="str">
        <f>IF(A662="","",[1]List5!AC655)</f>
        <v/>
      </c>
      <c r="E662" s="28" t="str">
        <f>IF(A662="","",[1]List5!AJ655)</f>
        <v/>
      </c>
      <c r="F662" s="29" t="str">
        <f>IF(A662="","",[1]List5!AE655)</f>
        <v/>
      </c>
      <c r="G662" s="24" t="str">
        <f>IF(A662="","",[1]List5!J655)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IF([1]List5!A656="","",[1]List4!A662+1)</f>
        <v/>
      </c>
      <c r="B663" s="25" t="str">
        <f>IF(A663="","",[1]List5!U656)</f>
        <v/>
      </c>
      <c r="C663" s="26" t="str">
        <f>IF(A663="","",[1]List5!V656)</f>
        <v/>
      </c>
      <c r="D663" s="27" t="str">
        <f>IF(A663="","",[1]List5!AC656)</f>
        <v/>
      </c>
      <c r="E663" s="28" t="str">
        <f>IF(A663="","",[1]List5!AJ656)</f>
        <v/>
      </c>
      <c r="F663" s="29" t="str">
        <f>IF(A663="","",[1]List5!AE656)</f>
        <v/>
      </c>
      <c r="G663" s="24" t="str">
        <f>IF(A663="","",[1]List5!J656)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IF([1]List5!A657="","",[1]List4!A663+1)</f>
        <v/>
      </c>
      <c r="B664" s="25" t="str">
        <f>IF(A664="","",[1]List5!U657)</f>
        <v/>
      </c>
      <c r="C664" s="26" t="str">
        <f>IF(A664="","",[1]List5!V657)</f>
        <v/>
      </c>
      <c r="D664" s="27" t="str">
        <f>IF(A664="","",[1]List5!AC657)</f>
        <v/>
      </c>
      <c r="E664" s="28" t="str">
        <f>IF(A664="","",[1]List5!AJ657)</f>
        <v/>
      </c>
      <c r="F664" s="29" t="str">
        <f>IF(A664="","",[1]List5!AE657)</f>
        <v/>
      </c>
      <c r="G664" s="24" t="str">
        <f>IF(A664="","",[1]List5!J657)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IF([1]List5!A658="","",[1]List4!A664+1)</f>
        <v/>
      </c>
      <c r="B665" s="25" t="str">
        <f>IF(A665="","",[1]List5!U658)</f>
        <v/>
      </c>
      <c r="C665" s="26" t="str">
        <f>IF(A665="","",[1]List5!V658)</f>
        <v/>
      </c>
      <c r="D665" s="27" t="str">
        <f>IF(A665="","",[1]List5!AC658)</f>
        <v/>
      </c>
      <c r="E665" s="28" t="str">
        <f>IF(A665="","",[1]List5!AJ658)</f>
        <v/>
      </c>
      <c r="F665" s="29" t="str">
        <f>IF(A665="","",[1]List5!AE658)</f>
        <v/>
      </c>
      <c r="G665" s="24" t="str">
        <f>IF(A665="","",[1]List5!J658)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IF([1]List5!A659="","",[1]List4!A665+1)</f>
        <v/>
      </c>
      <c r="B666" s="25" t="str">
        <f>IF(A666="","",[1]List5!U659)</f>
        <v/>
      </c>
      <c r="C666" s="26" t="str">
        <f>IF(A666="","",[1]List5!V659)</f>
        <v/>
      </c>
      <c r="D666" s="27" t="str">
        <f>IF(A666="","",[1]List5!AC659)</f>
        <v/>
      </c>
      <c r="E666" s="28" t="str">
        <f>IF(A666="","",[1]List5!AJ659)</f>
        <v/>
      </c>
      <c r="F666" s="29" t="str">
        <f>IF(A666="","",[1]List5!AE659)</f>
        <v/>
      </c>
      <c r="G666" s="24" t="str">
        <f>IF(A666="","",[1]List5!J659)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IF([1]List5!A660="","",[1]List4!A666+1)</f>
        <v/>
      </c>
      <c r="B667" s="25" t="str">
        <f>IF(A667="","",[1]List5!U660)</f>
        <v/>
      </c>
      <c r="C667" s="26" t="str">
        <f>IF(A667="","",[1]List5!V660)</f>
        <v/>
      </c>
      <c r="D667" s="27" t="str">
        <f>IF(A667="","",[1]List5!AC660)</f>
        <v/>
      </c>
      <c r="E667" s="28" t="str">
        <f>IF(A667="","",[1]List5!AJ660)</f>
        <v/>
      </c>
      <c r="F667" s="29" t="str">
        <f>IF(A667="","",[1]List5!AE660)</f>
        <v/>
      </c>
      <c r="G667" s="24" t="str">
        <f>IF(A667="","",[1]List5!J660)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IF([1]List5!A661="","",[1]List4!A667+1)</f>
        <v/>
      </c>
      <c r="B668" s="25" t="str">
        <f>IF(A668="","",[1]List5!U661)</f>
        <v/>
      </c>
      <c r="C668" s="26" t="str">
        <f>IF(A668="","",[1]List5!V661)</f>
        <v/>
      </c>
      <c r="D668" s="27" t="str">
        <f>IF(A668="","",[1]List5!AC661)</f>
        <v/>
      </c>
      <c r="E668" s="28" t="str">
        <f>IF(A668="","",[1]List5!AJ661)</f>
        <v/>
      </c>
      <c r="F668" s="29" t="str">
        <f>IF(A668="","",[1]List5!AE661)</f>
        <v/>
      </c>
      <c r="G668" s="24" t="str">
        <f>IF(A668="","",[1]List5!J661)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IF([1]List5!A662="","",[1]List4!A668+1)</f>
        <v/>
      </c>
      <c r="B669" s="25" t="str">
        <f>IF(A669="","",[1]List5!U662)</f>
        <v/>
      </c>
      <c r="C669" s="26" t="str">
        <f>IF(A669="","",[1]List5!V662)</f>
        <v/>
      </c>
      <c r="D669" s="27" t="str">
        <f>IF(A669="","",[1]List5!AC662)</f>
        <v/>
      </c>
      <c r="E669" s="28" t="str">
        <f>IF(A669="","",[1]List5!AJ662)</f>
        <v/>
      </c>
      <c r="F669" s="29" t="str">
        <f>IF(A669="","",[1]List5!AE662)</f>
        <v/>
      </c>
      <c r="G669" s="24" t="str">
        <f>IF(A669="","",[1]List5!J662)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IF([1]List5!A663="","",[1]List4!A669+1)</f>
        <v/>
      </c>
      <c r="B670" s="25" t="str">
        <f>IF(A670="","",[1]List5!U663)</f>
        <v/>
      </c>
      <c r="C670" s="26" t="str">
        <f>IF(A670="","",[1]List5!V663)</f>
        <v/>
      </c>
      <c r="D670" s="27" t="str">
        <f>IF(A670="","",[1]List5!AC663)</f>
        <v/>
      </c>
      <c r="E670" s="28" t="str">
        <f>IF(A670="","",[1]List5!AJ663)</f>
        <v/>
      </c>
      <c r="F670" s="29" t="str">
        <f>IF(A670="","",[1]List5!AE663)</f>
        <v/>
      </c>
      <c r="G670" s="24" t="str">
        <f>IF(A670="","",[1]List5!J663)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IF([1]List5!A664="","",[1]List4!A670+1)</f>
        <v/>
      </c>
      <c r="B671" s="25" t="str">
        <f>IF(A671="","",[1]List5!U664)</f>
        <v/>
      </c>
      <c r="C671" s="26" t="str">
        <f>IF(A671="","",[1]List5!V664)</f>
        <v/>
      </c>
      <c r="D671" s="27" t="str">
        <f>IF(A671="","",[1]List5!AC664)</f>
        <v/>
      </c>
      <c r="E671" s="28" t="str">
        <f>IF(A671="","",[1]List5!AJ664)</f>
        <v/>
      </c>
      <c r="F671" s="29" t="str">
        <f>IF(A671="","",[1]List5!AE664)</f>
        <v/>
      </c>
      <c r="G671" s="24" t="str">
        <f>IF(A671="","",[1]List5!J664)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IF([1]List5!A665="","",[1]List4!A671+1)</f>
        <v/>
      </c>
      <c r="B672" s="25" t="str">
        <f>IF(A672="","",[1]List5!U665)</f>
        <v/>
      </c>
      <c r="C672" s="26" t="str">
        <f>IF(A672="","",[1]List5!V665)</f>
        <v/>
      </c>
      <c r="D672" s="27" t="str">
        <f>IF(A672="","",[1]List5!AC665)</f>
        <v/>
      </c>
      <c r="E672" s="28" t="str">
        <f>IF(A672="","",[1]List5!AJ665)</f>
        <v/>
      </c>
      <c r="F672" s="29" t="str">
        <f>IF(A672="","",[1]List5!AE665)</f>
        <v/>
      </c>
      <c r="G672" s="24" t="str">
        <f>IF(A672="","",[1]List5!J665)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IF([1]List5!A666="","",[1]List4!A672+1)</f>
        <v/>
      </c>
      <c r="B673" s="25" t="str">
        <f>IF(A673="","",[1]List5!U666)</f>
        <v/>
      </c>
      <c r="C673" s="26" t="str">
        <f>IF(A673="","",[1]List5!V666)</f>
        <v/>
      </c>
      <c r="D673" s="27" t="str">
        <f>IF(A673="","",[1]List5!AC666)</f>
        <v/>
      </c>
      <c r="E673" s="28" t="str">
        <f>IF(A673="","",[1]List5!AJ666)</f>
        <v/>
      </c>
      <c r="F673" s="29" t="str">
        <f>IF(A673="","",[1]List5!AE666)</f>
        <v/>
      </c>
      <c r="G673" s="24" t="str">
        <f>IF(A673="","",[1]List5!J666)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IF([1]List5!A667="","",[1]List4!A673+1)</f>
        <v/>
      </c>
      <c r="B674" s="25" t="str">
        <f>IF(A674="","",[1]List5!U667)</f>
        <v/>
      </c>
      <c r="C674" s="26" t="str">
        <f>IF(A674="","",[1]List5!V667)</f>
        <v/>
      </c>
      <c r="D674" s="27" t="str">
        <f>IF(A674="","",[1]List5!AC667)</f>
        <v/>
      </c>
      <c r="E674" s="28" t="str">
        <f>IF(A674="","",[1]List5!AJ667)</f>
        <v/>
      </c>
      <c r="F674" s="29" t="str">
        <f>IF(A674="","",[1]List5!AE667)</f>
        <v/>
      </c>
      <c r="G674" s="24" t="str">
        <f>IF(A674="","",[1]List5!J667)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IF([1]List5!A668="","",[1]List4!A674+1)</f>
        <v/>
      </c>
      <c r="B675" s="25" t="str">
        <f>IF(A675="","",[1]List5!U668)</f>
        <v/>
      </c>
      <c r="C675" s="26" t="str">
        <f>IF(A675="","",[1]List5!V668)</f>
        <v/>
      </c>
      <c r="D675" s="27" t="str">
        <f>IF(A675="","",[1]List5!AC668)</f>
        <v/>
      </c>
      <c r="E675" s="28" t="str">
        <f>IF(A675="","",[1]List5!AJ668)</f>
        <v/>
      </c>
      <c r="F675" s="29" t="str">
        <f>IF(A675="","",[1]List5!AE668)</f>
        <v/>
      </c>
      <c r="G675" s="24" t="str">
        <f>IF(A675="","",[1]List5!J668)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IF([1]List5!A669="","",[1]List4!A675+1)</f>
        <v/>
      </c>
      <c r="B676" s="25" t="str">
        <f>IF(A676="","",[1]List5!U669)</f>
        <v/>
      </c>
      <c r="C676" s="26" t="str">
        <f>IF(A676="","",[1]List5!V669)</f>
        <v/>
      </c>
      <c r="D676" s="27" t="str">
        <f>IF(A676="","",[1]List5!AC669)</f>
        <v/>
      </c>
      <c r="E676" s="28" t="str">
        <f>IF(A676="","",[1]List5!AJ669)</f>
        <v/>
      </c>
      <c r="F676" s="29" t="str">
        <f>IF(A676="","",[1]List5!AE669)</f>
        <v/>
      </c>
      <c r="G676" s="24" t="str">
        <f>IF(A676="","",[1]List5!J669)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IF([1]List5!A670="","",[1]List4!A676+1)</f>
        <v/>
      </c>
      <c r="B677" s="25" t="str">
        <f>IF(A677="","",[1]List5!U670)</f>
        <v/>
      </c>
      <c r="C677" s="26" t="str">
        <f>IF(A677="","",[1]List5!V670)</f>
        <v/>
      </c>
      <c r="D677" s="27" t="str">
        <f>IF(A677="","",[1]List5!AC670)</f>
        <v/>
      </c>
      <c r="E677" s="28" t="str">
        <f>IF(A677="","",[1]List5!AJ670)</f>
        <v/>
      </c>
      <c r="F677" s="29" t="str">
        <f>IF(A677="","",[1]List5!AE670)</f>
        <v/>
      </c>
      <c r="G677" s="24" t="str">
        <f>IF(A677="","",[1]List5!J670)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IF([1]List5!A671="","",[1]List4!A677+1)</f>
        <v/>
      </c>
      <c r="B678" s="25" t="str">
        <f>IF(A678="","",[1]List5!U671)</f>
        <v/>
      </c>
      <c r="C678" s="26" t="str">
        <f>IF(A678="","",[1]List5!V671)</f>
        <v/>
      </c>
      <c r="D678" s="27" t="str">
        <f>IF(A678="","",[1]List5!AC671)</f>
        <v/>
      </c>
      <c r="E678" s="28" t="str">
        <f>IF(A678="","",[1]List5!AJ671)</f>
        <v/>
      </c>
      <c r="F678" s="29" t="str">
        <f>IF(A678="","",[1]List5!AE671)</f>
        <v/>
      </c>
      <c r="G678" s="24" t="str">
        <f>IF(A678="","",[1]List5!J671)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IF([1]List5!A672="","",[1]List4!A678+1)</f>
        <v/>
      </c>
      <c r="B679" s="25" t="str">
        <f>IF(A679="","",[1]List5!U672)</f>
        <v/>
      </c>
      <c r="C679" s="26" t="str">
        <f>IF(A679="","",[1]List5!V672)</f>
        <v/>
      </c>
      <c r="D679" s="27" t="str">
        <f>IF(A679="","",[1]List5!AC672)</f>
        <v/>
      </c>
      <c r="E679" s="28" t="str">
        <f>IF(A679="","",[1]List5!AJ672)</f>
        <v/>
      </c>
      <c r="F679" s="29" t="str">
        <f>IF(A679="","",[1]List5!AE672)</f>
        <v/>
      </c>
      <c r="G679" s="24" t="str">
        <f>IF(A679="","",[1]List5!J672)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IF([1]List5!A673="","",[1]List4!A679+1)</f>
        <v/>
      </c>
      <c r="B680" s="25" t="str">
        <f>IF(A680="","",[1]List5!U673)</f>
        <v/>
      </c>
      <c r="C680" s="26" t="str">
        <f>IF(A680="","",[1]List5!V673)</f>
        <v/>
      </c>
      <c r="D680" s="27" t="str">
        <f>IF(A680="","",[1]List5!AC673)</f>
        <v/>
      </c>
      <c r="E680" s="28" t="str">
        <f>IF(A680="","",[1]List5!AJ673)</f>
        <v/>
      </c>
      <c r="F680" s="29" t="str">
        <f>IF(A680="","",[1]List5!AE673)</f>
        <v/>
      </c>
      <c r="G680" s="24" t="str">
        <f>IF(A680="","",[1]List5!J673)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IF([1]List5!A674="","",[1]List4!A680+1)</f>
        <v/>
      </c>
      <c r="B681" s="25" t="str">
        <f>IF(A681="","",[1]List5!U674)</f>
        <v/>
      </c>
      <c r="C681" s="26" t="str">
        <f>IF(A681="","",[1]List5!V674)</f>
        <v/>
      </c>
      <c r="D681" s="27" t="str">
        <f>IF(A681="","",[1]List5!AC674)</f>
        <v/>
      </c>
      <c r="E681" s="28" t="str">
        <f>IF(A681="","",[1]List5!AJ674)</f>
        <v/>
      </c>
      <c r="F681" s="29" t="str">
        <f>IF(A681="","",[1]List5!AE674)</f>
        <v/>
      </c>
      <c r="G681" s="24" t="str">
        <f>IF(A681="","",[1]List5!J674)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IF([1]List5!A675="","",[1]List4!A681+1)</f>
        <v/>
      </c>
      <c r="B682" s="25" t="str">
        <f>IF(A682="","",[1]List5!U675)</f>
        <v/>
      </c>
      <c r="C682" s="26" t="str">
        <f>IF(A682="","",[1]List5!V675)</f>
        <v/>
      </c>
      <c r="D682" s="27" t="str">
        <f>IF(A682="","",[1]List5!AC675)</f>
        <v/>
      </c>
      <c r="E682" s="28" t="str">
        <f>IF(A682="","",[1]List5!AJ675)</f>
        <v/>
      </c>
      <c r="F682" s="29" t="str">
        <f>IF(A682="","",[1]List5!AE675)</f>
        <v/>
      </c>
      <c r="G682" s="24" t="str">
        <f>IF(A682="","",[1]List5!J675)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IF([1]List5!A676="","",[1]List4!A682+1)</f>
        <v/>
      </c>
      <c r="B683" s="25" t="str">
        <f>IF(A683="","",[1]List5!U676)</f>
        <v/>
      </c>
      <c r="C683" s="26" t="str">
        <f>IF(A683="","",[1]List5!V676)</f>
        <v/>
      </c>
      <c r="D683" s="27" t="str">
        <f>IF(A683="","",[1]List5!AC676)</f>
        <v/>
      </c>
      <c r="E683" s="28" t="str">
        <f>IF(A683="","",[1]List5!AJ676)</f>
        <v/>
      </c>
      <c r="F683" s="29" t="str">
        <f>IF(A683="","",[1]List5!AE676)</f>
        <v/>
      </c>
      <c r="G683" s="24" t="str">
        <f>IF(A683="","",[1]List5!J676)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IF([1]List5!A677="","",[1]List4!A683+1)</f>
        <v/>
      </c>
      <c r="B684" s="25" t="str">
        <f>IF(A684="","",[1]List5!U677)</f>
        <v/>
      </c>
      <c r="C684" s="26" t="str">
        <f>IF(A684="","",[1]List5!V677)</f>
        <v/>
      </c>
      <c r="D684" s="27" t="str">
        <f>IF(A684="","",[1]List5!AC677)</f>
        <v/>
      </c>
      <c r="E684" s="28" t="str">
        <f>IF(A684="","",[1]List5!AJ677)</f>
        <v/>
      </c>
      <c r="F684" s="29" t="str">
        <f>IF(A684="","",[1]List5!AE677)</f>
        <v/>
      </c>
      <c r="G684" s="24" t="str">
        <f>IF(A684="","",[1]List5!J677)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IF([1]List5!A678="","",[1]List4!A684+1)</f>
        <v/>
      </c>
      <c r="B685" s="25" t="str">
        <f>IF(A685="","",[1]List5!U678)</f>
        <v/>
      </c>
      <c r="C685" s="26" t="str">
        <f>IF(A685="","",[1]List5!V678)</f>
        <v/>
      </c>
      <c r="D685" s="27" t="str">
        <f>IF(A685="","",[1]List5!AC678)</f>
        <v/>
      </c>
      <c r="E685" s="28" t="str">
        <f>IF(A685="","",[1]List5!AJ678)</f>
        <v/>
      </c>
      <c r="F685" s="29" t="str">
        <f>IF(A685="","",[1]List5!AE678)</f>
        <v/>
      </c>
      <c r="G685" s="24" t="str">
        <f>IF(A685="","",[1]List5!J678)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IF([1]List5!A679="","",[1]List4!A685+1)</f>
        <v/>
      </c>
      <c r="B686" s="25" t="str">
        <f>IF(A686="","",[1]List5!U679)</f>
        <v/>
      </c>
      <c r="C686" s="26" t="str">
        <f>IF(A686="","",[1]List5!V679)</f>
        <v/>
      </c>
      <c r="D686" s="27" t="str">
        <f>IF(A686="","",[1]List5!AC679)</f>
        <v/>
      </c>
      <c r="E686" s="28" t="str">
        <f>IF(A686="","",[1]List5!AJ679)</f>
        <v/>
      </c>
      <c r="F686" s="29" t="str">
        <f>IF(A686="","",[1]List5!AE679)</f>
        <v/>
      </c>
      <c r="G686" s="24" t="str">
        <f>IF(A686="","",[1]List5!J679)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IF([1]List5!A680="","",[1]List4!A686+1)</f>
        <v/>
      </c>
      <c r="B687" s="25" t="str">
        <f>IF(A687="","",[1]List5!U680)</f>
        <v/>
      </c>
      <c r="C687" s="26" t="str">
        <f>IF(A687="","",[1]List5!V680)</f>
        <v/>
      </c>
      <c r="D687" s="27" t="str">
        <f>IF(A687="","",[1]List5!AC680)</f>
        <v/>
      </c>
      <c r="E687" s="28" t="str">
        <f>IF(A687="","",[1]List5!AJ680)</f>
        <v/>
      </c>
      <c r="F687" s="29" t="str">
        <f>IF(A687="","",[1]List5!AE680)</f>
        <v/>
      </c>
      <c r="G687" s="24" t="str">
        <f>IF(A687="","",[1]List5!J680)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IF([1]List5!A681="","",[1]List4!A687+1)</f>
        <v/>
      </c>
      <c r="B688" s="25" t="str">
        <f>IF(A688="","",[1]List5!U681)</f>
        <v/>
      </c>
      <c r="C688" s="26" t="str">
        <f>IF(A688="","",[1]List5!V681)</f>
        <v/>
      </c>
      <c r="D688" s="27" t="str">
        <f>IF(A688="","",[1]List5!AC681)</f>
        <v/>
      </c>
      <c r="E688" s="28" t="str">
        <f>IF(A688="","",[1]List5!AJ681)</f>
        <v/>
      </c>
      <c r="F688" s="29" t="str">
        <f>IF(A688="","",[1]List5!AE681)</f>
        <v/>
      </c>
      <c r="G688" s="24" t="str">
        <f>IF(A688="","",[1]List5!J681)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IF([1]List5!A682="","",[1]List4!A688+1)</f>
        <v/>
      </c>
      <c r="B689" s="25" t="str">
        <f>IF(A689="","",[1]List5!U682)</f>
        <v/>
      </c>
      <c r="C689" s="26" t="str">
        <f>IF(A689="","",[1]List5!V682)</f>
        <v/>
      </c>
      <c r="D689" s="27" t="str">
        <f>IF(A689="","",[1]List5!AC682)</f>
        <v/>
      </c>
      <c r="E689" s="28" t="str">
        <f>IF(A689="","",[1]List5!AJ682)</f>
        <v/>
      </c>
      <c r="F689" s="29" t="str">
        <f>IF(A689="","",[1]List5!AE682)</f>
        <v/>
      </c>
      <c r="G689" s="24" t="str">
        <f>IF(A689="","",[1]List5!J682)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IF([1]List5!A683="","",[1]List4!A689+1)</f>
        <v/>
      </c>
      <c r="B690" s="25" t="str">
        <f>IF(A690="","",[1]List5!U683)</f>
        <v/>
      </c>
      <c r="C690" s="26" t="str">
        <f>IF(A690="","",[1]List5!V683)</f>
        <v/>
      </c>
      <c r="D690" s="27" t="str">
        <f>IF(A690="","",[1]List5!AC683)</f>
        <v/>
      </c>
      <c r="E690" s="28" t="str">
        <f>IF(A690="","",[1]List5!AJ683)</f>
        <v/>
      </c>
      <c r="F690" s="29" t="str">
        <f>IF(A690="","",[1]List5!AE683)</f>
        <v/>
      </c>
      <c r="G690" s="24" t="str">
        <f>IF(A690="","",[1]List5!J683)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IF([1]List5!A684="","",[1]List4!A690+1)</f>
        <v/>
      </c>
      <c r="B691" s="25" t="str">
        <f>IF(A691="","",[1]List5!U684)</f>
        <v/>
      </c>
      <c r="C691" s="26" t="str">
        <f>IF(A691="","",[1]List5!V684)</f>
        <v/>
      </c>
      <c r="D691" s="27" t="str">
        <f>IF(A691="","",[1]List5!AC684)</f>
        <v/>
      </c>
      <c r="E691" s="28" t="str">
        <f>IF(A691="","",[1]List5!AJ684)</f>
        <v/>
      </c>
      <c r="F691" s="29" t="str">
        <f>IF(A691="","",[1]List5!AE684)</f>
        <v/>
      </c>
      <c r="G691" s="24" t="str">
        <f>IF(A691="","",[1]List5!J684)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IF([1]List5!A685="","",[1]List4!A691+1)</f>
        <v/>
      </c>
      <c r="B692" s="25" t="str">
        <f>IF(A692="","",[1]List5!U685)</f>
        <v/>
      </c>
      <c r="C692" s="26" t="str">
        <f>IF(A692="","",[1]List5!V685)</f>
        <v/>
      </c>
      <c r="D692" s="27" t="str">
        <f>IF(A692="","",[1]List5!AC685)</f>
        <v/>
      </c>
      <c r="E692" s="28" t="str">
        <f>IF(A692="","",[1]List5!AJ685)</f>
        <v/>
      </c>
      <c r="F692" s="29" t="str">
        <f>IF(A692="","",[1]List5!AE685)</f>
        <v/>
      </c>
      <c r="G692" s="24" t="str">
        <f>IF(A692="","",[1]List5!J685)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IF([1]List5!A686="","",[1]List4!A692+1)</f>
        <v/>
      </c>
      <c r="B693" s="25" t="str">
        <f>IF(A693="","",[1]List5!U686)</f>
        <v/>
      </c>
      <c r="C693" s="26" t="str">
        <f>IF(A693="","",[1]List5!V686)</f>
        <v/>
      </c>
      <c r="D693" s="27" t="str">
        <f>IF(A693="","",[1]List5!AC686)</f>
        <v/>
      </c>
      <c r="E693" s="28" t="str">
        <f>IF(A693="","",[1]List5!AJ686)</f>
        <v/>
      </c>
      <c r="F693" s="29" t="str">
        <f>IF(A693="","",[1]List5!AE686)</f>
        <v/>
      </c>
      <c r="G693" s="24" t="str">
        <f>IF(A693="","",[1]List5!J686)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IF([1]List5!A687="","",[1]List4!A693+1)</f>
        <v/>
      </c>
      <c r="B694" s="25" t="str">
        <f>IF(A694="","",[1]List5!U687)</f>
        <v/>
      </c>
      <c r="C694" s="26" t="str">
        <f>IF(A694="","",[1]List5!V687)</f>
        <v/>
      </c>
      <c r="D694" s="27" t="str">
        <f>IF(A694="","",[1]List5!AC687)</f>
        <v/>
      </c>
      <c r="E694" s="28" t="str">
        <f>IF(A694="","",[1]List5!AJ687)</f>
        <v/>
      </c>
      <c r="F694" s="29" t="str">
        <f>IF(A694="","",[1]List5!AE687)</f>
        <v/>
      </c>
      <c r="G694" s="24" t="str">
        <f>IF(A694="","",[1]List5!J687)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IF([1]List5!A688="","",[1]List4!A694+1)</f>
        <v/>
      </c>
      <c r="B695" s="25" t="str">
        <f>IF(A695="","",[1]List5!U688)</f>
        <v/>
      </c>
      <c r="C695" s="26" t="str">
        <f>IF(A695="","",[1]List5!V688)</f>
        <v/>
      </c>
      <c r="D695" s="27" t="str">
        <f>IF(A695="","",[1]List5!AC688)</f>
        <v/>
      </c>
      <c r="E695" s="28" t="str">
        <f>IF(A695="","",[1]List5!AJ688)</f>
        <v/>
      </c>
      <c r="F695" s="29" t="str">
        <f>IF(A695="","",[1]List5!AE688)</f>
        <v/>
      </c>
      <c r="G695" s="24" t="str">
        <f>IF(A695="","",[1]List5!J688)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IF([1]List5!A689="","",[1]List4!A695+1)</f>
        <v/>
      </c>
      <c r="B696" s="25" t="str">
        <f>IF(A696="","",[1]List5!U689)</f>
        <v/>
      </c>
      <c r="C696" s="26" t="str">
        <f>IF(A696="","",[1]List5!V689)</f>
        <v/>
      </c>
      <c r="D696" s="27" t="str">
        <f>IF(A696="","",[1]List5!AC689)</f>
        <v/>
      </c>
      <c r="E696" s="28" t="str">
        <f>IF(A696="","",[1]List5!AJ689)</f>
        <v/>
      </c>
      <c r="F696" s="29" t="str">
        <f>IF(A696="","",[1]List5!AE689)</f>
        <v/>
      </c>
      <c r="G696" s="24" t="str">
        <f>IF(A696="","",[1]List5!J689)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IF([1]List5!A690="","",[1]List4!A696+1)</f>
        <v/>
      </c>
      <c r="B697" s="25" t="str">
        <f>IF(A697="","",[1]List5!U690)</f>
        <v/>
      </c>
      <c r="C697" s="26" t="str">
        <f>IF(A697="","",[1]List5!V690)</f>
        <v/>
      </c>
      <c r="D697" s="27" t="str">
        <f>IF(A697="","",[1]List5!AC690)</f>
        <v/>
      </c>
      <c r="E697" s="28" t="str">
        <f>IF(A697="","",[1]List5!AJ690)</f>
        <v/>
      </c>
      <c r="F697" s="29" t="str">
        <f>IF(A697="","",[1]List5!AE690)</f>
        <v/>
      </c>
      <c r="G697" s="24" t="str">
        <f>IF(A697="","",[1]List5!J690)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IF([1]List5!A691="","",[1]List4!A697+1)</f>
        <v/>
      </c>
      <c r="B698" s="25" t="str">
        <f>IF(A698="","",[1]List5!U691)</f>
        <v/>
      </c>
      <c r="C698" s="26" t="str">
        <f>IF(A698="","",[1]List5!V691)</f>
        <v/>
      </c>
      <c r="D698" s="27" t="str">
        <f>IF(A698="","",[1]List5!AC691)</f>
        <v/>
      </c>
      <c r="E698" s="28" t="str">
        <f>IF(A698="","",[1]List5!AJ691)</f>
        <v/>
      </c>
      <c r="F698" s="29" t="str">
        <f>IF(A698="","",[1]List5!AE691)</f>
        <v/>
      </c>
      <c r="G698" s="24" t="str">
        <f>IF(A698="","",[1]List5!J691)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IF([1]List5!A692="","",[1]List4!A698+1)</f>
        <v/>
      </c>
      <c r="B699" s="25" t="str">
        <f>IF(A699="","",[1]List5!U692)</f>
        <v/>
      </c>
      <c r="C699" s="26" t="str">
        <f>IF(A699="","",[1]List5!V692)</f>
        <v/>
      </c>
      <c r="D699" s="27" t="str">
        <f>IF(A699="","",[1]List5!AC692)</f>
        <v/>
      </c>
      <c r="E699" s="28" t="str">
        <f>IF(A699="","",[1]List5!AJ692)</f>
        <v/>
      </c>
      <c r="F699" s="29" t="str">
        <f>IF(A699="","",[1]List5!AE692)</f>
        <v/>
      </c>
      <c r="G699" s="24" t="str">
        <f>IF(A699="","",[1]List5!J692)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IF([1]List5!A693="","",[1]List4!A699+1)</f>
        <v/>
      </c>
      <c r="B700" s="25" t="str">
        <f>IF(A700="","",[1]List5!U693)</f>
        <v/>
      </c>
      <c r="C700" s="26" t="str">
        <f>IF(A700="","",[1]List5!V693)</f>
        <v/>
      </c>
      <c r="D700" s="27" t="str">
        <f>IF(A700="","",[1]List5!AC693)</f>
        <v/>
      </c>
      <c r="E700" s="28" t="str">
        <f>IF(A700="","",[1]List5!AJ693)</f>
        <v/>
      </c>
      <c r="F700" s="29" t="str">
        <f>IF(A700="","",[1]List5!AE693)</f>
        <v/>
      </c>
      <c r="G700" s="24" t="str">
        <f>IF(A700="","",[1]List5!J693)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IF([1]List5!A694="","",[1]List4!A700+1)</f>
        <v/>
      </c>
      <c r="B701" s="25" t="str">
        <f>IF(A701="","",[1]List5!U694)</f>
        <v/>
      </c>
      <c r="C701" s="26" t="str">
        <f>IF(A701="","",[1]List5!V694)</f>
        <v/>
      </c>
      <c r="D701" s="27" t="str">
        <f>IF(A701="","",[1]List5!AC694)</f>
        <v/>
      </c>
      <c r="E701" s="28" t="str">
        <f>IF(A701="","",[1]List5!AJ694)</f>
        <v/>
      </c>
      <c r="F701" s="29" t="str">
        <f>IF(A701="","",[1]List5!AE694)</f>
        <v/>
      </c>
      <c r="G701" s="24" t="str">
        <f>IF(A701="","",[1]List5!J694)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IF([1]List5!A695="","",[1]List4!A701+1)</f>
        <v/>
      </c>
      <c r="B702" s="25" t="str">
        <f>IF(A702="","",[1]List5!U695)</f>
        <v/>
      </c>
      <c r="C702" s="26" t="str">
        <f>IF(A702="","",[1]List5!V695)</f>
        <v/>
      </c>
      <c r="D702" s="27" t="str">
        <f>IF(A702="","",[1]List5!AC695)</f>
        <v/>
      </c>
      <c r="E702" s="28" t="str">
        <f>IF(A702="","",[1]List5!AJ695)</f>
        <v/>
      </c>
      <c r="F702" s="29" t="str">
        <f>IF(A702="","",[1]List5!AE695)</f>
        <v/>
      </c>
      <c r="G702" s="24" t="str">
        <f>IF(A702="","",[1]List5!J695)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IF([1]List5!A696="","",[1]List4!A702+1)</f>
        <v/>
      </c>
      <c r="B703" s="25" t="str">
        <f>IF(A703="","",[1]List5!U696)</f>
        <v/>
      </c>
      <c r="C703" s="26" t="str">
        <f>IF(A703="","",[1]List5!V696)</f>
        <v/>
      </c>
      <c r="D703" s="27" t="str">
        <f>IF(A703="","",[1]List5!AC696)</f>
        <v/>
      </c>
      <c r="E703" s="28" t="str">
        <f>IF(A703="","",[1]List5!AJ696)</f>
        <v/>
      </c>
      <c r="F703" s="29" t="str">
        <f>IF(A703="","",[1]List5!AE696)</f>
        <v/>
      </c>
      <c r="G703" s="24" t="str">
        <f>IF(A703="","",[1]List5!J696)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IF([1]List5!A697="","",[1]List4!A703+1)</f>
        <v/>
      </c>
      <c r="B704" s="25" t="str">
        <f>IF(A704="","",[1]List5!U697)</f>
        <v/>
      </c>
      <c r="C704" s="26" t="str">
        <f>IF(A704="","",[1]List5!V697)</f>
        <v/>
      </c>
      <c r="D704" s="27" t="str">
        <f>IF(A704="","",[1]List5!AC697)</f>
        <v/>
      </c>
      <c r="E704" s="28" t="str">
        <f>IF(A704="","",[1]List5!AJ697)</f>
        <v/>
      </c>
      <c r="F704" s="29" t="str">
        <f>IF(A704="","",[1]List5!AE697)</f>
        <v/>
      </c>
      <c r="G704" s="24" t="str">
        <f>IF(A704="","",[1]List5!J697)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IF([1]List5!A698="","",[1]List4!A704+1)</f>
        <v/>
      </c>
      <c r="B705" s="25" t="str">
        <f>IF(A705="","",[1]List5!U698)</f>
        <v/>
      </c>
      <c r="C705" s="26" t="str">
        <f>IF(A705="","",[1]List5!V698)</f>
        <v/>
      </c>
      <c r="D705" s="27" t="str">
        <f>IF(A705="","",[1]List5!AC698)</f>
        <v/>
      </c>
      <c r="E705" s="28" t="str">
        <f>IF(A705="","",[1]List5!AJ698)</f>
        <v/>
      </c>
      <c r="F705" s="29" t="str">
        <f>IF(A705="","",[1]List5!AE698)</f>
        <v/>
      </c>
      <c r="G705" s="24" t="str">
        <f>IF(A705="","",[1]List5!J698)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IF([1]List5!A699="","",[1]List4!A705+1)</f>
        <v/>
      </c>
      <c r="B706" s="25" t="str">
        <f>IF(A706="","",[1]List5!U699)</f>
        <v/>
      </c>
      <c r="C706" s="26" t="str">
        <f>IF(A706="","",[1]List5!V699)</f>
        <v/>
      </c>
      <c r="D706" s="27" t="str">
        <f>IF(A706="","",[1]List5!AC699)</f>
        <v/>
      </c>
      <c r="E706" s="28" t="str">
        <f>IF(A706="","",[1]List5!AJ699)</f>
        <v/>
      </c>
      <c r="F706" s="29" t="str">
        <f>IF(A706="","",[1]List5!AE699)</f>
        <v/>
      </c>
      <c r="G706" s="24" t="str">
        <f>IF(A706="","",[1]List5!J699)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IF([1]List5!A700="","",[1]List4!A706+1)</f>
        <v/>
      </c>
      <c r="B707" s="25" t="str">
        <f>IF(A707="","",[1]List5!U700)</f>
        <v/>
      </c>
      <c r="C707" s="26" t="str">
        <f>IF(A707="","",[1]List5!V700)</f>
        <v/>
      </c>
      <c r="D707" s="27" t="str">
        <f>IF(A707="","",[1]List5!AC700)</f>
        <v/>
      </c>
      <c r="E707" s="28" t="str">
        <f>IF(A707="","",[1]List5!AJ700)</f>
        <v/>
      </c>
      <c r="F707" s="29" t="str">
        <f>IF(A707="","",[1]List5!AE700)</f>
        <v/>
      </c>
      <c r="G707" s="24" t="str">
        <f>IF(A707="","",[1]List5!J700)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IF([1]List5!A701="","",[1]List4!A707+1)</f>
        <v/>
      </c>
      <c r="B708" s="25" t="str">
        <f>IF(A708="","",[1]List5!U701)</f>
        <v/>
      </c>
      <c r="C708" s="26" t="str">
        <f>IF(A708="","",[1]List5!V701)</f>
        <v/>
      </c>
      <c r="D708" s="27" t="str">
        <f>IF(A708="","",[1]List5!AC701)</f>
        <v/>
      </c>
      <c r="E708" s="28" t="str">
        <f>IF(A708="","",[1]List5!AJ701)</f>
        <v/>
      </c>
      <c r="F708" s="29" t="str">
        <f>IF(A708="","",[1]List5!AE701)</f>
        <v/>
      </c>
      <c r="G708" s="24" t="str">
        <f>IF(A708="","",[1]List5!J701)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IF([1]List5!A702="","",[1]List4!A708+1)</f>
        <v/>
      </c>
      <c r="B709" s="25" t="str">
        <f>IF(A709="","",[1]List5!U702)</f>
        <v/>
      </c>
      <c r="C709" s="26" t="str">
        <f>IF(A709="","",[1]List5!V702)</f>
        <v/>
      </c>
      <c r="D709" s="27" t="str">
        <f>IF(A709="","",[1]List5!AC702)</f>
        <v/>
      </c>
      <c r="E709" s="28" t="str">
        <f>IF(A709="","",[1]List5!AJ702)</f>
        <v/>
      </c>
      <c r="F709" s="29" t="str">
        <f>IF(A709="","",[1]List5!AE702)</f>
        <v/>
      </c>
      <c r="G709" s="24" t="str">
        <f>IF(A709="","",[1]List5!J702)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IF([1]List5!A703="","",[1]List4!A709+1)</f>
        <v/>
      </c>
      <c r="B710" s="25" t="str">
        <f>IF(A710="","",[1]List5!U703)</f>
        <v/>
      </c>
      <c r="C710" s="26" t="str">
        <f>IF(A710="","",[1]List5!V703)</f>
        <v/>
      </c>
      <c r="D710" s="27" t="str">
        <f>IF(A710="","",[1]List5!AC703)</f>
        <v/>
      </c>
      <c r="E710" s="28" t="str">
        <f>IF(A710="","",[1]List5!AJ703)</f>
        <v/>
      </c>
      <c r="F710" s="29" t="str">
        <f>IF(A710="","",[1]List5!AE703)</f>
        <v/>
      </c>
      <c r="G710" s="24" t="str">
        <f>IF(A710="","",[1]List5!J703)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IF([1]List5!A704="","",[1]List4!A710+1)</f>
        <v/>
      </c>
      <c r="B711" s="25" t="str">
        <f>IF(A711="","",[1]List5!U704)</f>
        <v/>
      </c>
      <c r="C711" s="26" t="str">
        <f>IF(A711="","",[1]List5!V704)</f>
        <v/>
      </c>
      <c r="D711" s="27" t="str">
        <f>IF(A711="","",[1]List5!AC704)</f>
        <v/>
      </c>
      <c r="E711" s="28" t="str">
        <f>IF(A711="","",[1]List5!AJ704)</f>
        <v/>
      </c>
      <c r="F711" s="29" t="str">
        <f>IF(A711="","",[1]List5!AE704)</f>
        <v/>
      </c>
      <c r="G711" s="24" t="str">
        <f>IF(A711="","",[1]List5!J704)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IF([1]List5!A705="","",[1]List4!A711+1)</f>
        <v/>
      </c>
      <c r="B712" s="25" t="str">
        <f>IF(A712="","",[1]List5!U705)</f>
        <v/>
      </c>
      <c r="C712" s="26" t="str">
        <f>IF(A712="","",[1]List5!V705)</f>
        <v/>
      </c>
      <c r="D712" s="27" t="str">
        <f>IF(A712="","",[1]List5!AC705)</f>
        <v/>
      </c>
      <c r="E712" s="28" t="str">
        <f>IF(A712="","",[1]List5!AJ705)</f>
        <v/>
      </c>
      <c r="F712" s="29" t="str">
        <f>IF(A712="","",[1]List5!AE705)</f>
        <v/>
      </c>
      <c r="G712" s="24" t="str">
        <f>IF(A712="","",[1]List5!J705)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IF([1]List5!A706="","",[1]List4!A712+1)</f>
        <v/>
      </c>
      <c r="B713" s="25" t="str">
        <f>IF(A713="","",[1]List5!U706)</f>
        <v/>
      </c>
      <c r="C713" s="26" t="str">
        <f>IF(A713="","",[1]List5!V706)</f>
        <v/>
      </c>
      <c r="D713" s="27" t="str">
        <f>IF(A713="","",[1]List5!AC706)</f>
        <v/>
      </c>
      <c r="E713" s="28" t="str">
        <f>IF(A713="","",[1]List5!AJ706)</f>
        <v/>
      </c>
      <c r="F713" s="29" t="str">
        <f>IF(A713="","",[1]List5!AE706)</f>
        <v/>
      </c>
      <c r="G713" s="24" t="str">
        <f>IF(A713="","",[1]List5!J706)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IF([1]List5!A707="","",[1]List4!A713+1)</f>
        <v/>
      </c>
      <c r="B714" s="25" t="str">
        <f>IF(A714="","",[1]List5!U707)</f>
        <v/>
      </c>
      <c r="C714" s="26" t="str">
        <f>IF(A714="","",[1]List5!V707)</f>
        <v/>
      </c>
      <c r="D714" s="27" t="str">
        <f>IF(A714="","",[1]List5!AC707)</f>
        <v/>
      </c>
      <c r="E714" s="28" t="str">
        <f>IF(A714="","",[1]List5!AJ707)</f>
        <v/>
      </c>
      <c r="F714" s="29" t="str">
        <f>IF(A714="","",[1]List5!AE707)</f>
        <v/>
      </c>
      <c r="G714" s="24" t="str">
        <f>IF(A714="","",[1]List5!J707)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IF([1]List5!A708="","",[1]List4!A714+1)</f>
        <v/>
      </c>
      <c r="B715" s="25" t="str">
        <f>IF(A715="","",[1]List5!U708)</f>
        <v/>
      </c>
      <c r="C715" s="26" t="str">
        <f>IF(A715="","",[1]List5!V708)</f>
        <v/>
      </c>
      <c r="D715" s="27" t="str">
        <f>IF(A715="","",[1]List5!AC708)</f>
        <v/>
      </c>
      <c r="E715" s="28" t="str">
        <f>IF(A715="","",[1]List5!AJ708)</f>
        <v/>
      </c>
      <c r="F715" s="29" t="str">
        <f>IF(A715="","",[1]List5!AE708)</f>
        <v/>
      </c>
      <c r="G715" s="24" t="str">
        <f>IF(A715="","",[1]List5!J708)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IF([1]List5!A709="","",[1]List4!A715+1)</f>
        <v/>
      </c>
      <c r="B716" s="25" t="str">
        <f>IF(A716="","",[1]List5!U709)</f>
        <v/>
      </c>
      <c r="C716" s="26" t="str">
        <f>IF(A716="","",[1]List5!V709)</f>
        <v/>
      </c>
      <c r="D716" s="27" t="str">
        <f>IF(A716="","",[1]List5!AC709)</f>
        <v/>
      </c>
      <c r="E716" s="28" t="str">
        <f>IF(A716="","",[1]List5!AJ709)</f>
        <v/>
      </c>
      <c r="F716" s="29" t="str">
        <f>IF(A716="","",[1]List5!AE709)</f>
        <v/>
      </c>
      <c r="G716" s="24" t="str">
        <f>IF(A716="","",[1]List5!J709)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IF([1]List5!A710="","",[1]List4!A716+1)</f>
        <v/>
      </c>
      <c r="B717" s="25" t="str">
        <f>IF(A717="","",[1]List5!U710)</f>
        <v/>
      </c>
      <c r="C717" s="26" t="str">
        <f>IF(A717="","",[1]List5!V710)</f>
        <v/>
      </c>
      <c r="D717" s="27" t="str">
        <f>IF(A717="","",[1]List5!AC710)</f>
        <v/>
      </c>
      <c r="E717" s="28" t="str">
        <f>IF(A717="","",[1]List5!AJ710)</f>
        <v/>
      </c>
      <c r="F717" s="29" t="str">
        <f>IF(A717="","",[1]List5!AE710)</f>
        <v/>
      </c>
      <c r="G717" s="24" t="str">
        <f>IF(A717="","",[1]List5!J710)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IF([1]List5!A711="","",[1]List4!A717+1)</f>
        <v/>
      </c>
      <c r="B718" s="25" t="str">
        <f>IF(A718="","",[1]List5!U711)</f>
        <v/>
      </c>
      <c r="C718" s="26" t="str">
        <f>IF(A718="","",[1]List5!V711)</f>
        <v/>
      </c>
      <c r="D718" s="27" t="str">
        <f>IF(A718="","",[1]List5!AC711)</f>
        <v/>
      </c>
      <c r="E718" s="28" t="str">
        <f>IF(A718="","",[1]List5!AJ711)</f>
        <v/>
      </c>
      <c r="F718" s="29" t="str">
        <f>IF(A718="","",[1]List5!AE711)</f>
        <v/>
      </c>
      <c r="G718" s="24" t="str">
        <f>IF(A718="","",[1]List5!J711)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IF([1]List5!A712="","",[1]List4!A718+1)</f>
        <v/>
      </c>
      <c r="B719" s="25" t="str">
        <f>IF(A719="","",[1]List5!U712)</f>
        <v/>
      </c>
      <c r="C719" s="26" t="str">
        <f>IF(A719="","",[1]List5!V712)</f>
        <v/>
      </c>
      <c r="D719" s="27" t="str">
        <f>IF(A719="","",[1]List5!AC712)</f>
        <v/>
      </c>
      <c r="E719" s="28" t="str">
        <f>IF(A719="","",[1]List5!AJ712)</f>
        <v/>
      </c>
      <c r="F719" s="29" t="str">
        <f>IF(A719="","",[1]List5!AE712)</f>
        <v/>
      </c>
      <c r="G719" s="24" t="str">
        <f>IF(A719="","",[1]List5!J712)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IF([1]List5!A713="","",[1]List4!A719+1)</f>
        <v/>
      </c>
      <c r="B720" s="25" t="str">
        <f>IF(A720="","",[1]List5!U713)</f>
        <v/>
      </c>
      <c r="C720" s="26" t="str">
        <f>IF(A720="","",[1]List5!V713)</f>
        <v/>
      </c>
      <c r="D720" s="27" t="str">
        <f>IF(A720="","",[1]List5!AC713)</f>
        <v/>
      </c>
      <c r="E720" s="28" t="str">
        <f>IF(A720="","",[1]List5!AJ713)</f>
        <v/>
      </c>
      <c r="F720" s="29" t="str">
        <f>IF(A720="","",[1]List5!AE713)</f>
        <v/>
      </c>
      <c r="G720" s="24" t="str">
        <f>IF(A720="","",[1]List5!J713)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IF([1]List5!A714="","",[1]List4!A720+1)</f>
        <v/>
      </c>
      <c r="B721" s="25" t="str">
        <f>IF(A721="","",[1]List5!U714)</f>
        <v/>
      </c>
      <c r="C721" s="26" t="str">
        <f>IF(A721="","",[1]List5!V714)</f>
        <v/>
      </c>
      <c r="D721" s="27" t="str">
        <f>IF(A721="","",[1]List5!AC714)</f>
        <v/>
      </c>
      <c r="E721" s="28" t="str">
        <f>IF(A721="","",[1]List5!AJ714)</f>
        <v/>
      </c>
      <c r="F721" s="29" t="str">
        <f>IF(A721="","",[1]List5!AE714)</f>
        <v/>
      </c>
      <c r="G721" s="24" t="str">
        <f>IF(A721="","",[1]List5!J714)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IF([1]List5!A715="","",[1]List4!A721+1)</f>
        <v/>
      </c>
      <c r="B722" s="25" t="str">
        <f>IF(A722="","",[1]List5!U715)</f>
        <v/>
      </c>
      <c r="C722" s="26" t="str">
        <f>IF(A722="","",[1]List5!V715)</f>
        <v/>
      </c>
      <c r="D722" s="27" t="str">
        <f>IF(A722="","",[1]List5!AC715)</f>
        <v/>
      </c>
      <c r="E722" s="28" t="str">
        <f>IF(A722="","",[1]List5!AJ715)</f>
        <v/>
      </c>
      <c r="F722" s="29" t="str">
        <f>IF(A722="","",[1]List5!AE715)</f>
        <v/>
      </c>
      <c r="G722" s="24" t="str">
        <f>IF(A722="","",[1]List5!J715)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IF([1]List5!A716="","",[1]List4!A722+1)</f>
        <v/>
      </c>
      <c r="B723" s="25" t="str">
        <f>IF(A723="","",[1]List5!U716)</f>
        <v/>
      </c>
      <c r="C723" s="26" t="str">
        <f>IF(A723="","",[1]List5!V716)</f>
        <v/>
      </c>
      <c r="D723" s="27" t="str">
        <f>IF(A723="","",[1]List5!AC716)</f>
        <v/>
      </c>
      <c r="E723" s="28" t="str">
        <f>IF(A723="","",[1]List5!AJ716)</f>
        <v/>
      </c>
      <c r="F723" s="29" t="str">
        <f>IF(A723="","",[1]List5!AE716)</f>
        <v/>
      </c>
      <c r="G723" s="24" t="str">
        <f>IF(A723="","",[1]List5!J716)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IF([1]List5!A717="","",[1]List4!A723+1)</f>
        <v/>
      </c>
      <c r="B724" s="25" t="str">
        <f>IF(A724="","",[1]List5!U717)</f>
        <v/>
      </c>
      <c r="C724" s="26" t="str">
        <f>IF(A724="","",[1]List5!V717)</f>
        <v/>
      </c>
      <c r="D724" s="27" t="str">
        <f>IF(A724="","",[1]List5!AC717)</f>
        <v/>
      </c>
      <c r="E724" s="28" t="str">
        <f>IF(A724="","",[1]List5!AJ717)</f>
        <v/>
      </c>
      <c r="F724" s="29" t="str">
        <f>IF(A724="","",[1]List5!AE717)</f>
        <v/>
      </c>
      <c r="G724" s="24" t="str">
        <f>IF(A724="","",[1]List5!J717)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IF([1]List5!A718="","",[1]List4!A724+1)</f>
        <v/>
      </c>
      <c r="B725" s="25" t="str">
        <f>IF(A725="","",[1]List5!U718)</f>
        <v/>
      </c>
      <c r="C725" s="26" t="str">
        <f>IF(A725="","",[1]List5!V718)</f>
        <v/>
      </c>
      <c r="D725" s="27" t="str">
        <f>IF(A725="","",[1]List5!AC718)</f>
        <v/>
      </c>
      <c r="E725" s="28" t="str">
        <f>IF(A725="","",[1]List5!AJ718)</f>
        <v/>
      </c>
      <c r="F725" s="29" t="str">
        <f>IF(A725="","",[1]List5!AE718)</f>
        <v/>
      </c>
      <c r="G725" s="24" t="str">
        <f>IF(A725="","",[1]List5!J718)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IF([1]List5!A719="","",[1]List4!A725+1)</f>
        <v/>
      </c>
      <c r="B726" s="25" t="str">
        <f>IF(A726="","",[1]List5!U719)</f>
        <v/>
      </c>
      <c r="C726" s="26" t="str">
        <f>IF(A726="","",[1]List5!V719)</f>
        <v/>
      </c>
      <c r="D726" s="27" t="str">
        <f>IF(A726="","",[1]List5!AC719)</f>
        <v/>
      </c>
      <c r="E726" s="28" t="str">
        <f>IF(A726="","",[1]List5!AJ719)</f>
        <v/>
      </c>
      <c r="F726" s="29" t="str">
        <f>IF(A726="","",[1]List5!AE719)</f>
        <v/>
      </c>
      <c r="G726" s="24" t="str">
        <f>IF(A726="","",[1]List5!J719)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IF([1]List5!A720="","",[1]List4!A726+1)</f>
        <v/>
      </c>
      <c r="B727" s="25" t="str">
        <f>IF(A727="","",[1]List5!U720)</f>
        <v/>
      </c>
      <c r="C727" s="26" t="str">
        <f>IF(A727="","",[1]List5!V720)</f>
        <v/>
      </c>
      <c r="D727" s="27" t="str">
        <f>IF(A727="","",[1]List5!AC720)</f>
        <v/>
      </c>
      <c r="E727" s="28" t="str">
        <f>IF(A727="","",[1]List5!AJ720)</f>
        <v/>
      </c>
      <c r="F727" s="29" t="str">
        <f>IF(A727="","",[1]List5!AE720)</f>
        <v/>
      </c>
      <c r="G727" s="24" t="str">
        <f>IF(A727="","",[1]List5!J720)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IF([1]List5!A721="","",[1]List4!A727+1)</f>
        <v/>
      </c>
      <c r="B728" s="25" t="str">
        <f>IF(A728="","",[1]List5!U721)</f>
        <v/>
      </c>
      <c r="C728" s="26" t="str">
        <f>IF(A728="","",[1]List5!V721)</f>
        <v/>
      </c>
      <c r="D728" s="27" t="str">
        <f>IF(A728="","",[1]List5!AC721)</f>
        <v/>
      </c>
      <c r="E728" s="28" t="str">
        <f>IF(A728="","",[1]List5!AJ721)</f>
        <v/>
      </c>
      <c r="F728" s="29" t="str">
        <f>IF(A728="","",[1]List5!AE721)</f>
        <v/>
      </c>
      <c r="G728" s="24" t="str">
        <f>IF(A728="","",[1]List5!J721)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IF([1]List5!A722="","",[1]List4!A728+1)</f>
        <v/>
      </c>
      <c r="B729" s="25" t="str">
        <f>IF(A729="","",[1]List5!U722)</f>
        <v/>
      </c>
      <c r="C729" s="26" t="str">
        <f>IF(A729="","",[1]List5!V722)</f>
        <v/>
      </c>
      <c r="D729" s="27" t="str">
        <f>IF(A729="","",[1]List5!AC722)</f>
        <v/>
      </c>
      <c r="E729" s="28" t="str">
        <f>IF(A729="","",[1]List5!AJ722)</f>
        <v/>
      </c>
      <c r="F729" s="29" t="str">
        <f>IF(A729="","",[1]List5!AE722)</f>
        <v/>
      </c>
      <c r="G729" s="24" t="str">
        <f>IF(A729="","",[1]List5!J722)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IF([1]List5!A723="","",[1]List4!A729+1)</f>
        <v/>
      </c>
      <c r="B730" s="25" t="str">
        <f>IF(A730="","",[1]List5!U723)</f>
        <v/>
      </c>
      <c r="C730" s="26" t="str">
        <f>IF(A730="","",[1]List5!V723)</f>
        <v/>
      </c>
      <c r="D730" s="27" t="str">
        <f>IF(A730="","",[1]List5!AC723)</f>
        <v/>
      </c>
      <c r="E730" s="28" t="str">
        <f>IF(A730="","",[1]List5!AJ723)</f>
        <v/>
      </c>
      <c r="F730" s="29" t="str">
        <f>IF(A730="","",[1]List5!AE723)</f>
        <v/>
      </c>
      <c r="G730" s="24" t="str">
        <f>IF(A730="","",[1]List5!J723)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IF([1]List5!A724="","",[1]List4!A730+1)</f>
        <v/>
      </c>
      <c r="B731" s="25" t="str">
        <f>IF(A731="","",[1]List5!U724)</f>
        <v/>
      </c>
      <c r="C731" s="26" t="str">
        <f>IF(A731="","",[1]List5!V724)</f>
        <v/>
      </c>
      <c r="D731" s="27" t="str">
        <f>IF(A731="","",[1]List5!AC724)</f>
        <v/>
      </c>
      <c r="E731" s="28" t="str">
        <f>IF(A731="","",[1]List5!AJ724)</f>
        <v/>
      </c>
      <c r="F731" s="29" t="str">
        <f>IF(A731="","",[1]List5!AE724)</f>
        <v/>
      </c>
      <c r="G731" s="24" t="str">
        <f>IF(A731="","",[1]List5!J724)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IF([1]List5!A725="","",[1]List4!A731+1)</f>
        <v/>
      </c>
      <c r="B732" s="25" t="str">
        <f>IF(A732="","",[1]List5!U725)</f>
        <v/>
      </c>
      <c r="C732" s="26" t="str">
        <f>IF(A732="","",[1]List5!V725)</f>
        <v/>
      </c>
      <c r="D732" s="27" t="str">
        <f>IF(A732="","",[1]List5!AC725)</f>
        <v/>
      </c>
      <c r="E732" s="28" t="str">
        <f>IF(A732="","",[1]List5!AJ725)</f>
        <v/>
      </c>
      <c r="F732" s="29" t="str">
        <f>IF(A732="","",[1]List5!AE725)</f>
        <v/>
      </c>
      <c r="G732" s="24" t="str">
        <f>IF(A732="","",[1]List5!J725)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IF([1]List5!A726="","",[1]List4!A732+1)</f>
        <v/>
      </c>
      <c r="B733" s="25" t="str">
        <f>IF(A733="","",[1]List5!U726)</f>
        <v/>
      </c>
      <c r="C733" s="26" t="str">
        <f>IF(A733="","",[1]List5!V726)</f>
        <v/>
      </c>
      <c r="D733" s="27" t="str">
        <f>IF(A733="","",[1]List5!AC726)</f>
        <v/>
      </c>
      <c r="E733" s="28" t="str">
        <f>IF(A733="","",[1]List5!AJ726)</f>
        <v/>
      </c>
      <c r="F733" s="29" t="str">
        <f>IF(A733="","",[1]List5!AE726)</f>
        <v/>
      </c>
      <c r="G733" s="24" t="str">
        <f>IF(A733="","",[1]List5!J726)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IF([1]List5!A727="","",[1]List4!A733+1)</f>
        <v/>
      </c>
      <c r="B734" s="25" t="str">
        <f>IF(A734="","",[1]List5!U727)</f>
        <v/>
      </c>
      <c r="C734" s="26" t="str">
        <f>IF(A734="","",[1]List5!V727)</f>
        <v/>
      </c>
      <c r="D734" s="27" t="str">
        <f>IF(A734="","",[1]List5!AC727)</f>
        <v/>
      </c>
      <c r="E734" s="28" t="str">
        <f>IF(A734="","",[1]List5!AJ727)</f>
        <v/>
      </c>
      <c r="F734" s="29" t="str">
        <f>IF(A734="","",[1]List5!AE727)</f>
        <v/>
      </c>
      <c r="G734" s="24" t="str">
        <f>IF(A734="","",[1]List5!J727)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IF([1]List5!A728="","",[1]List4!A734+1)</f>
        <v/>
      </c>
      <c r="B735" s="25" t="str">
        <f>IF(A735="","",[1]List5!U728)</f>
        <v/>
      </c>
      <c r="C735" s="26" t="str">
        <f>IF(A735="","",[1]List5!V728)</f>
        <v/>
      </c>
      <c r="D735" s="27" t="str">
        <f>IF(A735="","",[1]List5!AC728)</f>
        <v/>
      </c>
      <c r="E735" s="28" t="str">
        <f>IF(A735="","",[1]List5!AJ728)</f>
        <v/>
      </c>
      <c r="F735" s="29" t="str">
        <f>IF(A735="","",[1]List5!AE728)</f>
        <v/>
      </c>
      <c r="G735" s="24" t="str">
        <f>IF(A735="","",[1]List5!J728)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IF([1]List5!A729="","",[1]List4!A735+1)</f>
        <v/>
      </c>
      <c r="B736" s="25" t="str">
        <f>IF(A736="","",[1]List5!U729)</f>
        <v/>
      </c>
      <c r="C736" s="26" t="str">
        <f>IF(A736="","",[1]List5!V729)</f>
        <v/>
      </c>
      <c r="D736" s="27" t="str">
        <f>IF(A736="","",[1]List5!AC729)</f>
        <v/>
      </c>
      <c r="E736" s="28" t="str">
        <f>IF(A736="","",[1]List5!AJ729)</f>
        <v/>
      </c>
      <c r="F736" s="29" t="str">
        <f>IF(A736="","",[1]List5!AE729)</f>
        <v/>
      </c>
      <c r="G736" s="24" t="str">
        <f>IF(A736="","",[1]List5!J729)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IF([1]List5!A730="","",[1]List4!A736+1)</f>
        <v/>
      </c>
      <c r="B737" s="25" t="str">
        <f>IF(A737="","",[1]List5!U730)</f>
        <v/>
      </c>
      <c r="C737" s="26" t="str">
        <f>IF(A737="","",[1]List5!V730)</f>
        <v/>
      </c>
      <c r="D737" s="27" t="str">
        <f>IF(A737="","",[1]List5!AC730)</f>
        <v/>
      </c>
      <c r="E737" s="28" t="str">
        <f>IF(A737="","",[1]List5!AJ730)</f>
        <v/>
      </c>
      <c r="F737" s="29" t="str">
        <f>IF(A737="","",[1]List5!AE730)</f>
        <v/>
      </c>
      <c r="G737" s="24" t="str">
        <f>IF(A737="","",[1]List5!J730)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IF([1]List5!A731="","",[1]List4!A737+1)</f>
        <v/>
      </c>
      <c r="B738" s="25" t="str">
        <f>IF(A738="","",[1]List5!U731)</f>
        <v/>
      </c>
      <c r="C738" s="26" t="str">
        <f>IF(A738="","",[1]List5!V731)</f>
        <v/>
      </c>
      <c r="D738" s="27" t="str">
        <f>IF(A738="","",[1]List5!AC731)</f>
        <v/>
      </c>
      <c r="E738" s="28" t="str">
        <f>IF(A738="","",[1]List5!AJ731)</f>
        <v/>
      </c>
      <c r="F738" s="29" t="str">
        <f>IF(A738="","",[1]List5!AE731)</f>
        <v/>
      </c>
      <c r="G738" s="24" t="str">
        <f>IF(A738="","",[1]List5!J731)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IF([1]List5!A732="","",[1]List4!A738+1)</f>
        <v/>
      </c>
      <c r="B739" s="25" t="str">
        <f>IF(A739="","",[1]List5!U732)</f>
        <v/>
      </c>
      <c r="C739" s="26" t="str">
        <f>IF(A739="","",[1]List5!V732)</f>
        <v/>
      </c>
      <c r="D739" s="27" t="str">
        <f>IF(A739="","",[1]List5!AC732)</f>
        <v/>
      </c>
      <c r="E739" s="28" t="str">
        <f>IF(A739="","",[1]List5!AJ732)</f>
        <v/>
      </c>
      <c r="F739" s="29" t="str">
        <f>IF(A739="","",[1]List5!AE732)</f>
        <v/>
      </c>
      <c r="G739" s="24" t="str">
        <f>IF(A739="","",[1]List5!J732)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IF([1]List5!A733="","",[1]List4!A739+1)</f>
        <v/>
      </c>
      <c r="B740" s="25" t="str">
        <f>IF(A740="","",[1]List5!U733)</f>
        <v/>
      </c>
      <c r="C740" s="26" t="str">
        <f>IF(A740="","",[1]List5!V733)</f>
        <v/>
      </c>
      <c r="D740" s="27" t="str">
        <f>IF(A740="","",[1]List5!AC733)</f>
        <v/>
      </c>
      <c r="E740" s="28" t="str">
        <f>IF(A740="","",[1]List5!AJ733)</f>
        <v/>
      </c>
      <c r="F740" s="29" t="str">
        <f>IF(A740="","",[1]List5!AE733)</f>
        <v/>
      </c>
      <c r="G740" s="24" t="str">
        <f>IF(A740="","",[1]List5!J733)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IF([1]List5!A734="","",[1]List4!A740+1)</f>
        <v/>
      </c>
      <c r="B741" s="25" t="str">
        <f>IF(A741="","",[1]List5!U734)</f>
        <v/>
      </c>
      <c r="C741" s="26" t="str">
        <f>IF(A741="","",[1]List5!V734)</f>
        <v/>
      </c>
      <c r="D741" s="27" t="str">
        <f>IF(A741="","",[1]List5!AC734)</f>
        <v/>
      </c>
      <c r="E741" s="28" t="str">
        <f>IF(A741="","",[1]List5!AJ734)</f>
        <v/>
      </c>
      <c r="F741" s="29" t="str">
        <f>IF(A741="","",[1]List5!AE734)</f>
        <v/>
      </c>
      <c r="G741" s="24" t="str">
        <f>IF(A741="","",[1]List5!J734)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IF([1]List5!A735="","",[1]List4!A741+1)</f>
        <v/>
      </c>
      <c r="B742" s="25" t="str">
        <f>IF(A742="","",[1]List5!U735)</f>
        <v/>
      </c>
      <c r="C742" s="26" t="str">
        <f>IF(A742="","",[1]List5!V735)</f>
        <v/>
      </c>
      <c r="D742" s="27" t="str">
        <f>IF(A742="","",[1]List5!AC735)</f>
        <v/>
      </c>
      <c r="E742" s="28" t="str">
        <f>IF(A742="","",[1]List5!AJ735)</f>
        <v/>
      </c>
      <c r="F742" s="29" t="str">
        <f>IF(A742="","",[1]List5!AE735)</f>
        <v/>
      </c>
      <c r="G742" s="24" t="str">
        <f>IF(A742="","",[1]List5!J735)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IF([1]List5!A736="","",[1]List4!A742+1)</f>
        <v/>
      </c>
      <c r="B743" s="25" t="str">
        <f>IF(A743="","",[1]List5!U736)</f>
        <v/>
      </c>
      <c r="C743" s="26" t="str">
        <f>IF(A743="","",[1]List5!V736)</f>
        <v/>
      </c>
      <c r="D743" s="27" t="str">
        <f>IF(A743="","",[1]List5!AC736)</f>
        <v/>
      </c>
      <c r="E743" s="28" t="str">
        <f>IF(A743="","",[1]List5!AJ736)</f>
        <v/>
      </c>
      <c r="F743" s="29" t="str">
        <f>IF(A743="","",[1]List5!AE736)</f>
        <v/>
      </c>
      <c r="G743" s="24" t="str">
        <f>IF(A743="","",[1]List5!J736)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IF([1]List5!A737="","",[1]List4!A743+1)</f>
        <v/>
      </c>
      <c r="B744" s="25" t="str">
        <f>IF(A744="","",[1]List5!U737)</f>
        <v/>
      </c>
      <c r="C744" s="26" t="str">
        <f>IF(A744="","",[1]List5!V737)</f>
        <v/>
      </c>
      <c r="D744" s="27" t="str">
        <f>IF(A744="","",[1]List5!AC737)</f>
        <v/>
      </c>
      <c r="E744" s="28" t="str">
        <f>IF(A744="","",[1]List5!AJ737)</f>
        <v/>
      </c>
      <c r="F744" s="29" t="str">
        <f>IF(A744="","",[1]List5!AE737)</f>
        <v/>
      </c>
      <c r="G744" s="24" t="str">
        <f>IF(A744="","",[1]List5!J737)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IF([1]List5!A738="","",[1]List4!A744+1)</f>
        <v/>
      </c>
      <c r="B745" s="25" t="str">
        <f>IF(A745="","",[1]List5!U738)</f>
        <v/>
      </c>
      <c r="C745" s="26" t="str">
        <f>IF(A745="","",[1]List5!V738)</f>
        <v/>
      </c>
      <c r="D745" s="27" t="str">
        <f>IF(A745="","",[1]List5!AC738)</f>
        <v/>
      </c>
      <c r="E745" s="28" t="str">
        <f>IF(A745="","",[1]List5!AJ738)</f>
        <v/>
      </c>
      <c r="F745" s="29" t="str">
        <f>IF(A745="","",[1]List5!AE738)</f>
        <v/>
      </c>
      <c r="G745" s="24" t="str">
        <f>IF(A745="","",[1]List5!J738)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IF([1]List5!A739="","",[1]List4!A745+1)</f>
        <v/>
      </c>
      <c r="B746" s="25" t="str">
        <f>IF(A746="","",[1]List5!U739)</f>
        <v/>
      </c>
      <c r="C746" s="26" t="str">
        <f>IF(A746="","",[1]List5!V739)</f>
        <v/>
      </c>
      <c r="D746" s="27" t="str">
        <f>IF(A746="","",[1]List5!AC739)</f>
        <v/>
      </c>
      <c r="E746" s="28" t="str">
        <f>IF(A746="","",[1]List5!AJ739)</f>
        <v/>
      </c>
      <c r="F746" s="29" t="str">
        <f>IF(A746="","",[1]List5!AE739)</f>
        <v/>
      </c>
      <c r="G746" s="24" t="str">
        <f>IF(A746="","",[1]List5!J739)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IF([1]List5!A740="","",[1]List4!A746+1)</f>
        <v/>
      </c>
      <c r="B747" s="25" t="str">
        <f>IF(A747="","",[1]List5!U740)</f>
        <v/>
      </c>
      <c r="C747" s="26" t="str">
        <f>IF(A747="","",[1]List5!V740)</f>
        <v/>
      </c>
      <c r="D747" s="27" t="str">
        <f>IF(A747="","",[1]List5!AC740)</f>
        <v/>
      </c>
      <c r="E747" s="28" t="str">
        <f>IF(A747="","",[1]List5!AJ740)</f>
        <v/>
      </c>
      <c r="F747" s="29" t="str">
        <f>IF(A747="","",[1]List5!AE740)</f>
        <v/>
      </c>
      <c r="G747" s="24" t="str">
        <f>IF(A747="","",[1]List5!J740)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IF([1]List5!A741="","",[1]List4!A747+1)</f>
        <v/>
      </c>
      <c r="B748" s="25" t="str">
        <f>IF(A748="","",[1]List5!U741)</f>
        <v/>
      </c>
      <c r="C748" s="26" t="str">
        <f>IF(A748="","",[1]List5!V741)</f>
        <v/>
      </c>
      <c r="D748" s="27" t="str">
        <f>IF(A748="","",[1]List5!AC741)</f>
        <v/>
      </c>
      <c r="E748" s="28" t="str">
        <f>IF(A748="","",[1]List5!AJ741)</f>
        <v/>
      </c>
      <c r="F748" s="29" t="str">
        <f>IF(A748="","",[1]List5!AE741)</f>
        <v/>
      </c>
      <c r="G748" s="24" t="str">
        <f>IF(A748="","",[1]List5!J741)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IF([1]List5!A742="","",[1]List4!A748+1)</f>
        <v/>
      </c>
      <c r="B749" s="25" t="str">
        <f>IF(A749="","",[1]List5!U742)</f>
        <v/>
      </c>
      <c r="C749" s="26" t="str">
        <f>IF(A749="","",[1]List5!V742)</f>
        <v/>
      </c>
      <c r="D749" s="27" t="str">
        <f>IF(A749="","",[1]List5!AC742)</f>
        <v/>
      </c>
      <c r="E749" s="28" t="str">
        <f>IF(A749="","",[1]List5!AJ742)</f>
        <v/>
      </c>
      <c r="F749" s="29" t="str">
        <f>IF(A749="","",[1]List5!AE742)</f>
        <v/>
      </c>
      <c r="G749" s="24" t="str">
        <f>IF(A749="","",[1]List5!J742)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IF([1]List5!A743="","",[1]List4!A749+1)</f>
        <v/>
      </c>
      <c r="B750" s="25" t="str">
        <f>IF(A750="","",[1]List5!U743)</f>
        <v/>
      </c>
      <c r="C750" s="26" t="str">
        <f>IF(A750="","",[1]List5!V743)</f>
        <v/>
      </c>
      <c r="D750" s="27" t="str">
        <f>IF(A750="","",[1]List5!AC743)</f>
        <v/>
      </c>
      <c r="E750" s="28" t="str">
        <f>IF(A750="","",[1]List5!AJ743)</f>
        <v/>
      </c>
      <c r="F750" s="29" t="str">
        <f>IF(A750="","",[1]List5!AE743)</f>
        <v/>
      </c>
      <c r="G750" s="24" t="str">
        <f>IF(A750="","",[1]List5!J743)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IF([1]List5!A744="","",[1]List4!A750+1)</f>
        <v/>
      </c>
      <c r="B751" s="25" t="str">
        <f>IF(A751="","",[1]List5!U744)</f>
        <v/>
      </c>
      <c r="C751" s="26" t="str">
        <f>IF(A751="","",[1]List5!V744)</f>
        <v/>
      </c>
      <c r="D751" s="27" t="str">
        <f>IF(A751="","",[1]List5!AC744)</f>
        <v/>
      </c>
      <c r="E751" s="28" t="str">
        <f>IF(A751="","",[1]List5!AJ744)</f>
        <v/>
      </c>
      <c r="F751" s="29" t="str">
        <f>IF(A751="","",[1]List5!AE744)</f>
        <v/>
      </c>
      <c r="G751" s="24" t="str">
        <f>IF(A751="","",[1]List5!J744)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IF([1]List5!A745="","",[1]List4!A751+1)</f>
        <v/>
      </c>
      <c r="B752" s="25" t="str">
        <f>IF(A752="","",[1]List5!U745)</f>
        <v/>
      </c>
      <c r="C752" s="26" t="str">
        <f>IF(A752="","",[1]List5!V745)</f>
        <v/>
      </c>
      <c r="D752" s="27" t="str">
        <f>IF(A752="","",[1]List5!AC745)</f>
        <v/>
      </c>
      <c r="E752" s="28" t="str">
        <f>IF(A752="","",[1]List5!AJ745)</f>
        <v/>
      </c>
      <c r="F752" s="29" t="str">
        <f>IF(A752="","",[1]List5!AE745)</f>
        <v/>
      </c>
      <c r="G752" s="24" t="str">
        <f>IF(A752="","",[1]List5!J745)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IF([1]List5!A746="","",[1]List4!A752+1)</f>
        <v/>
      </c>
      <c r="B753" s="25" t="str">
        <f>IF(A753="","",[1]List5!U746)</f>
        <v/>
      </c>
      <c r="C753" s="26" t="str">
        <f>IF(A753="","",[1]List5!V746)</f>
        <v/>
      </c>
      <c r="D753" s="27" t="str">
        <f>IF(A753="","",[1]List5!AC746)</f>
        <v/>
      </c>
      <c r="E753" s="28" t="str">
        <f>IF(A753="","",[1]List5!AJ746)</f>
        <v/>
      </c>
      <c r="F753" s="29" t="str">
        <f>IF(A753="","",[1]List5!AE746)</f>
        <v/>
      </c>
      <c r="G753" s="24" t="str">
        <f>IF(A753="","",[1]List5!J746)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IF([1]List5!A747="","",[1]List4!A753+1)</f>
        <v/>
      </c>
      <c r="B754" s="25" t="str">
        <f>IF(A754="","",[1]List5!U747)</f>
        <v/>
      </c>
      <c r="C754" s="26" t="str">
        <f>IF(A754="","",[1]List5!V747)</f>
        <v/>
      </c>
      <c r="D754" s="27" t="str">
        <f>IF(A754="","",[1]List5!AC747)</f>
        <v/>
      </c>
      <c r="E754" s="28" t="str">
        <f>IF(A754="","",[1]List5!AJ747)</f>
        <v/>
      </c>
      <c r="F754" s="29" t="str">
        <f>IF(A754="","",[1]List5!AE747)</f>
        <v/>
      </c>
      <c r="G754" s="24" t="str">
        <f>IF(A754="","",[1]List5!J747)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IF([1]List5!A748="","",[1]List4!A754+1)</f>
        <v/>
      </c>
      <c r="B755" s="25" t="str">
        <f>IF(A755="","",[1]List5!U748)</f>
        <v/>
      </c>
      <c r="C755" s="26" t="str">
        <f>IF(A755="","",[1]List5!V748)</f>
        <v/>
      </c>
      <c r="D755" s="27" t="str">
        <f>IF(A755="","",[1]List5!AC748)</f>
        <v/>
      </c>
      <c r="E755" s="28" t="str">
        <f>IF(A755="","",[1]List5!AJ748)</f>
        <v/>
      </c>
      <c r="F755" s="29" t="str">
        <f>IF(A755="","",[1]List5!AE748)</f>
        <v/>
      </c>
      <c r="G755" s="24" t="str">
        <f>IF(A755="","",[1]List5!J748)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IF([1]List5!A749="","",[1]List4!A755+1)</f>
        <v/>
      </c>
      <c r="B756" s="25" t="str">
        <f>IF(A756="","",[1]List5!U749)</f>
        <v/>
      </c>
      <c r="C756" s="26" t="str">
        <f>IF(A756="","",[1]List5!V749)</f>
        <v/>
      </c>
      <c r="D756" s="27" t="str">
        <f>IF(A756="","",[1]List5!AC749)</f>
        <v/>
      </c>
      <c r="E756" s="28" t="str">
        <f>IF(A756="","",[1]List5!AJ749)</f>
        <v/>
      </c>
      <c r="F756" s="29" t="str">
        <f>IF(A756="","",[1]List5!AE749)</f>
        <v/>
      </c>
      <c r="G756" s="24" t="str">
        <f>IF(A756="","",[1]List5!J749)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IF([1]List5!A750="","",[1]List4!A756+1)</f>
        <v/>
      </c>
      <c r="B757" s="25" t="str">
        <f>IF(A757="","",[1]List5!U750)</f>
        <v/>
      </c>
      <c r="C757" s="26" t="str">
        <f>IF(A757="","",[1]List5!V750)</f>
        <v/>
      </c>
      <c r="D757" s="27" t="str">
        <f>IF(A757="","",[1]List5!AC750)</f>
        <v/>
      </c>
      <c r="E757" s="28" t="str">
        <f>IF(A757="","",[1]List5!AJ750)</f>
        <v/>
      </c>
      <c r="F757" s="29" t="str">
        <f>IF(A757="","",[1]List5!AE750)</f>
        <v/>
      </c>
      <c r="G757" s="24" t="str">
        <f>IF(A757="","",[1]List5!J750)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IF([1]List5!A751="","",[1]List4!A757+1)</f>
        <v/>
      </c>
      <c r="B758" s="25" t="str">
        <f>IF(A758="","",[1]List5!U751)</f>
        <v/>
      </c>
      <c r="C758" s="26" t="str">
        <f>IF(A758="","",[1]List5!V751)</f>
        <v/>
      </c>
      <c r="D758" s="27" t="str">
        <f>IF(A758="","",[1]List5!AC751)</f>
        <v/>
      </c>
      <c r="E758" s="28" t="str">
        <f>IF(A758="","",[1]List5!AJ751)</f>
        <v/>
      </c>
      <c r="F758" s="29" t="str">
        <f>IF(A758="","",[1]List5!AE751)</f>
        <v/>
      </c>
      <c r="G758" s="24" t="str">
        <f>IF(A758="","",[1]List5!J751)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IF([1]List5!A752="","",[1]List4!A758+1)</f>
        <v/>
      </c>
      <c r="B759" s="25" t="str">
        <f>IF(A759="","",[1]List5!U752)</f>
        <v/>
      </c>
      <c r="C759" s="26" t="str">
        <f>IF(A759="","",[1]List5!V752)</f>
        <v/>
      </c>
      <c r="D759" s="27" t="str">
        <f>IF(A759="","",[1]List5!AC752)</f>
        <v/>
      </c>
      <c r="E759" s="28" t="str">
        <f>IF(A759="","",[1]List5!AJ752)</f>
        <v/>
      </c>
      <c r="F759" s="29" t="str">
        <f>IF(A759="","",[1]List5!AE752)</f>
        <v/>
      </c>
      <c r="G759" s="24" t="str">
        <f>IF(A759="","",[1]List5!J752)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IF([1]List5!A753="","",[1]List4!A759+1)</f>
        <v/>
      </c>
      <c r="B760" s="25" t="str">
        <f>IF(A760="","",[1]List5!U753)</f>
        <v/>
      </c>
      <c r="C760" s="26" t="str">
        <f>IF(A760="","",[1]List5!V753)</f>
        <v/>
      </c>
      <c r="D760" s="27" t="str">
        <f>IF(A760="","",[1]List5!AC753)</f>
        <v/>
      </c>
      <c r="E760" s="28" t="str">
        <f>IF(A760="","",[1]List5!AJ753)</f>
        <v/>
      </c>
      <c r="F760" s="29" t="str">
        <f>IF(A760="","",[1]List5!AE753)</f>
        <v/>
      </c>
      <c r="G760" s="24" t="str">
        <f>IF(A760="","",[1]List5!J753)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IF([1]List5!A754="","",[1]List4!A760+1)</f>
        <v/>
      </c>
      <c r="B761" s="25" t="str">
        <f>IF(A761="","",[1]List5!U754)</f>
        <v/>
      </c>
      <c r="C761" s="26" t="str">
        <f>IF(A761="","",[1]List5!V754)</f>
        <v/>
      </c>
      <c r="D761" s="27" t="str">
        <f>IF(A761="","",[1]List5!AC754)</f>
        <v/>
      </c>
      <c r="E761" s="28" t="str">
        <f>IF(A761="","",[1]List5!AJ754)</f>
        <v/>
      </c>
      <c r="F761" s="29" t="str">
        <f>IF(A761="","",[1]List5!AE754)</f>
        <v/>
      </c>
      <c r="G761" s="24" t="str">
        <f>IF(A761="","",[1]List5!J754)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IF([1]List5!A755="","",[1]List4!A761+1)</f>
        <v/>
      </c>
      <c r="B762" s="25" t="str">
        <f>IF(A762="","",[1]List5!U755)</f>
        <v/>
      </c>
      <c r="C762" s="26" t="str">
        <f>IF(A762="","",[1]List5!V755)</f>
        <v/>
      </c>
      <c r="D762" s="27" t="str">
        <f>IF(A762="","",[1]List5!AC755)</f>
        <v/>
      </c>
      <c r="E762" s="28" t="str">
        <f>IF(A762="","",[1]List5!AJ755)</f>
        <v/>
      </c>
      <c r="F762" s="29" t="str">
        <f>IF(A762="","",[1]List5!AE755)</f>
        <v/>
      </c>
      <c r="G762" s="24" t="str">
        <f>IF(A762="","",[1]List5!J755)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IF([1]List5!A756="","",[1]List4!A762+1)</f>
        <v/>
      </c>
      <c r="B763" s="25" t="str">
        <f>IF(A763="","",[1]List5!U756)</f>
        <v/>
      </c>
      <c r="C763" s="26" t="str">
        <f>IF(A763="","",[1]List5!V756)</f>
        <v/>
      </c>
      <c r="D763" s="27" t="str">
        <f>IF(A763="","",[1]List5!AC756)</f>
        <v/>
      </c>
      <c r="E763" s="28" t="str">
        <f>IF(A763="","",[1]List5!AJ756)</f>
        <v/>
      </c>
      <c r="F763" s="29" t="str">
        <f>IF(A763="","",[1]List5!AE756)</f>
        <v/>
      </c>
      <c r="G763" s="24" t="str">
        <f>IF(A763="","",[1]List5!J756)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IF([1]List5!A757="","",[1]List4!A763+1)</f>
        <v/>
      </c>
      <c r="B764" s="25" t="str">
        <f>IF(A764="","",[1]List5!U757)</f>
        <v/>
      </c>
      <c r="C764" s="26" t="str">
        <f>IF(A764="","",[1]List5!V757)</f>
        <v/>
      </c>
      <c r="D764" s="27" t="str">
        <f>IF(A764="","",[1]List5!AC757)</f>
        <v/>
      </c>
      <c r="E764" s="28" t="str">
        <f>IF(A764="","",[1]List5!AJ757)</f>
        <v/>
      </c>
      <c r="F764" s="29" t="str">
        <f>IF(A764="","",[1]List5!AE757)</f>
        <v/>
      </c>
      <c r="G764" s="24" t="str">
        <f>IF(A764="","",[1]List5!J757)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IF([1]List5!A758="","",[1]List4!A764+1)</f>
        <v/>
      </c>
      <c r="B765" s="25" t="str">
        <f>IF(A765="","",[1]List5!U758)</f>
        <v/>
      </c>
      <c r="C765" s="26" t="str">
        <f>IF(A765="","",[1]List5!V758)</f>
        <v/>
      </c>
      <c r="D765" s="27" t="str">
        <f>IF(A765="","",[1]List5!AC758)</f>
        <v/>
      </c>
      <c r="E765" s="28" t="str">
        <f>IF(A765="","",[1]List5!AJ758)</f>
        <v/>
      </c>
      <c r="F765" s="29" t="str">
        <f>IF(A765="","",[1]List5!AE758)</f>
        <v/>
      </c>
      <c r="G765" s="24" t="str">
        <f>IF(A765="","",[1]List5!J758)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IF([1]List5!A759="","",[1]List4!A765+1)</f>
        <v/>
      </c>
      <c r="B766" s="25" t="str">
        <f>IF(A766="","",[1]List5!U759)</f>
        <v/>
      </c>
      <c r="C766" s="26" t="str">
        <f>IF(A766="","",[1]List5!V759)</f>
        <v/>
      </c>
      <c r="D766" s="27" t="str">
        <f>IF(A766="","",[1]List5!AC759)</f>
        <v/>
      </c>
      <c r="E766" s="28" t="str">
        <f>IF(A766="","",[1]List5!AJ759)</f>
        <v/>
      </c>
      <c r="F766" s="29" t="str">
        <f>IF(A766="","",[1]List5!AE759)</f>
        <v/>
      </c>
      <c r="G766" s="24" t="str">
        <f>IF(A766="","",[1]List5!J759)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IF([1]List5!A760="","",[1]List4!A766+1)</f>
        <v/>
      </c>
      <c r="B767" s="25" t="str">
        <f>IF(A767="","",[1]List5!U760)</f>
        <v/>
      </c>
      <c r="C767" s="26" t="str">
        <f>IF(A767="","",[1]List5!V760)</f>
        <v/>
      </c>
      <c r="D767" s="27" t="str">
        <f>IF(A767="","",[1]List5!AC760)</f>
        <v/>
      </c>
      <c r="E767" s="28" t="str">
        <f>IF(A767="","",[1]List5!AJ760)</f>
        <v/>
      </c>
      <c r="F767" s="29" t="str">
        <f>IF(A767="","",[1]List5!AE760)</f>
        <v/>
      </c>
      <c r="G767" s="24" t="str">
        <f>IF(A767="","",[1]List5!J760)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IF([1]List5!A761="","",[1]List4!A767+1)</f>
        <v/>
      </c>
      <c r="B768" s="25" t="str">
        <f>IF(A768="","",[1]List5!U761)</f>
        <v/>
      </c>
      <c r="C768" s="26" t="str">
        <f>IF(A768="","",[1]List5!V761)</f>
        <v/>
      </c>
      <c r="D768" s="27" t="str">
        <f>IF(A768="","",[1]List5!AC761)</f>
        <v/>
      </c>
      <c r="E768" s="28" t="str">
        <f>IF(A768="","",[1]List5!AJ761)</f>
        <v/>
      </c>
      <c r="F768" s="29" t="str">
        <f>IF(A768="","",[1]List5!AE761)</f>
        <v/>
      </c>
      <c r="G768" s="24" t="str">
        <f>IF(A768="","",[1]List5!J761)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IF([1]List5!A762="","",[1]List4!A768+1)</f>
        <v/>
      </c>
      <c r="B769" s="25" t="str">
        <f>IF(A769="","",[1]List5!U762)</f>
        <v/>
      </c>
      <c r="C769" s="26" t="str">
        <f>IF(A769="","",[1]List5!V762)</f>
        <v/>
      </c>
      <c r="D769" s="27" t="str">
        <f>IF(A769="","",[1]List5!AC762)</f>
        <v/>
      </c>
      <c r="E769" s="28" t="str">
        <f>IF(A769="","",[1]List5!AJ762)</f>
        <v/>
      </c>
      <c r="F769" s="29" t="str">
        <f>IF(A769="","",[1]List5!AE762)</f>
        <v/>
      </c>
      <c r="G769" s="24" t="str">
        <f>IF(A769="","",[1]List5!J762)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IF([1]List5!A763="","",[1]List4!A769+1)</f>
        <v/>
      </c>
      <c r="B770" s="25" t="str">
        <f>IF(A770="","",[1]List5!U763)</f>
        <v/>
      </c>
      <c r="C770" s="26" t="str">
        <f>IF(A770="","",[1]List5!V763)</f>
        <v/>
      </c>
      <c r="D770" s="27" t="str">
        <f>IF(A770="","",[1]List5!AC763)</f>
        <v/>
      </c>
      <c r="E770" s="28" t="str">
        <f>IF(A770="","",[1]List5!AJ763)</f>
        <v/>
      </c>
      <c r="F770" s="29" t="str">
        <f>IF(A770="","",[1]List5!AE763)</f>
        <v/>
      </c>
      <c r="G770" s="24" t="str">
        <f>IF(A770="","",[1]List5!J763)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IF([1]List5!A764="","",[1]List4!A770+1)</f>
        <v/>
      </c>
      <c r="B771" s="25" t="str">
        <f>IF(A771="","",[1]List5!U764)</f>
        <v/>
      </c>
      <c r="C771" s="26" t="str">
        <f>IF(A771="","",[1]List5!V764)</f>
        <v/>
      </c>
      <c r="D771" s="27" t="str">
        <f>IF(A771="","",[1]List5!AC764)</f>
        <v/>
      </c>
      <c r="E771" s="28" t="str">
        <f>IF(A771="","",[1]List5!AJ764)</f>
        <v/>
      </c>
      <c r="F771" s="29" t="str">
        <f>IF(A771="","",[1]List5!AE764)</f>
        <v/>
      </c>
      <c r="G771" s="24" t="str">
        <f>IF(A771="","",[1]List5!J764)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IF([1]List5!A765="","",[1]List4!A771+1)</f>
        <v/>
      </c>
      <c r="B772" s="25" t="str">
        <f>IF(A772="","",[1]List5!U765)</f>
        <v/>
      </c>
      <c r="C772" s="26" t="str">
        <f>IF(A772="","",[1]List5!V765)</f>
        <v/>
      </c>
      <c r="D772" s="27" t="str">
        <f>IF(A772="","",[1]List5!AC765)</f>
        <v/>
      </c>
      <c r="E772" s="28" t="str">
        <f>IF(A772="","",[1]List5!AJ765)</f>
        <v/>
      </c>
      <c r="F772" s="29" t="str">
        <f>IF(A772="","",[1]List5!AE765)</f>
        <v/>
      </c>
      <c r="G772" s="24" t="str">
        <f>IF(A772="","",[1]List5!J765)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IF([1]List5!A766="","",[1]List4!A772+1)</f>
        <v/>
      </c>
      <c r="B773" s="25" t="str">
        <f>IF(A773="","",[1]List5!U766)</f>
        <v/>
      </c>
      <c r="C773" s="26" t="str">
        <f>IF(A773="","",[1]List5!V766)</f>
        <v/>
      </c>
      <c r="D773" s="27" t="str">
        <f>IF(A773="","",[1]List5!AC766)</f>
        <v/>
      </c>
      <c r="E773" s="28" t="str">
        <f>IF(A773="","",[1]List5!AJ766)</f>
        <v/>
      </c>
      <c r="F773" s="29" t="str">
        <f>IF(A773="","",[1]List5!AE766)</f>
        <v/>
      </c>
      <c r="G773" s="24" t="str">
        <f>IF(A773="","",[1]List5!J766)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IF([1]List5!A767="","",[1]List4!A773+1)</f>
        <v/>
      </c>
      <c r="B774" s="25" t="str">
        <f>IF(A774="","",[1]List5!U767)</f>
        <v/>
      </c>
      <c r="C774" s="26" t="str">
        <f>IF(A774="","",[1]List5!V767)</f>
        <v/>
      </c>
      <c r="D774" s="27" t="str">
        <f>IF(A774="","",[1]List5!AC767)</f>
        <v/>
      </c>
      <c r="E774" s="28" t="str">
        <f>IF(A774="","",[1]List5!AJ767)</f>
        <v/>
      </c>
      <c r="F774" s="29" t="str">
        <f>IF(A774="","",[1]List5!AE767)</f>
        <v/>
      </c>
      <c r="G774" s="24" t="str">
        <f>IF(A774="","",[1]List5!J767)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IF([1]List5!A768="","",[1]List4!A774+1)</f>
        <v/>
      </c>
      <c r="B775" s="25" t="str">
        <f>IF(A775="","",[1]List5!U768)</f>
        <v/>
      </c>
      <c r="C775" s="26" t="str">
        <f>IF(A775="","",[1]List5!V768)</f>
        <v/>
      </c>
      <c r="D775" s="27" t="str">
        <f>IF(A775="","",[1]List5!AC768)</f>
        <v/>
      </c>
      <c r="E775" s="28" t="str">
        <f>IF(A775="","",[1]List5!AJ768)</f>
        <v/>
      </c>
      <c r="F775" s="29" t="str">
        <f>IF(A775="","",[1]List5!AE768)</f>
        <v/>
      </c>
      <c r="G775" s="24" t="str">
        <f>IF(A775="","",[1]List5!J768)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IF([1]List5!A769="","",[1]List4!A775+1)</f>
        <v/>
      </c>
      <c r="B776" s="25" t="str">
        <f>IF(A776="","",[1]List5!U769)</f>
        <v/>
      </c>
      <c r="C776" s="26" t="str">
        <f>IF(A776="","",[1]List5!V769)</f>
        <v/>
      </c>
      <c r="D776" s="27" t="str">
        <f>IF(A776="","",[1]List5!AC769)</f>
        <v/>
      </c>
      <c r="E776" s="28" t="str">
        <f>IF(A776="","",[1]List5!AJ769)</f>
        <v/>
      </c>
      <c r="F776" s="29" t="str">
        <f>IF(A776="","",[1]List5!AE769)</f>
        <v/>
      </c>
      <c r="G776" s="24" t="str">
        <f>IF(A776="","",[1]List5!J769)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IF([1]List5!A770="","",[1]List4!A776+1)</f>
        <v/>
      </c>
      <c r="B777" s="25" t="str">
        <f>IF(A777="","",[1]List5!U770)</f>
        <v/>
      </c>
      <c r="C777" s="26" t="str">
        <f>IF(A777="","",[1]List5!V770)</f>
        <v/>
      </c>
      <c r="D777" s="27" t="str">
        <f>IF(A777="","",[1]List5!AC770)</f>
        <v/>
      </c>
      <c r="E777" s="28" t="str">
        <f>IF(A777="","",[1]List5!AJ770)</f>
        <v/>
      </c>
      <c r="F777" s="29" t="str">
        <f>IF(A777="","",[1]List5!AE770)</f>
        <v/>
      </c>
      <c r="G777" s="24" t="str">
        <f>IF(A777="","",[1]List5!J770)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IF([1]List5!A771="","",[1]List4!A777+1)</f>
        <v/>
      </c>
      <c r="B778" s="25" t="str">
        <f>IF(A778="","",[1]List5!U771)</f>
        <v/>
      </c>
      <c r="C778" s="26" t="str">
        <f>IF(A778="","",[1]List5!V771)</f>
        <v/>
      </c>
      <c r="D778" s="27" t="str">
        <f>IF(A778="","",[1]List5!AC771)</f>
        <v/>
      </c>
      <c r="E778" s="28" t="str">
        <f>IF(A778="","",[1]List5!AJ771)</f>
        <v/>
      </c>
      <c r="F778" s="29" t="str">
        <f>IF(A778="","",[1]List5!AE771)</f>
        <v/>
      </c>
      <c r="G778" s="24" t="str">
        <f>IF(A778="","",[1]List5!J771)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IF([1]List5!A772="","",[1]List4!A778+1)</f>
        <v/>
      </c>
      <c r="B779" s="25" t="str">
        <f>IF(A779="","",[1]List5!U772)</f>
        <v/>
      </c>
      <c r="C779" s="26" t="str">
        <f>IF(A779="","",[1]List5!V772)</f>
        <v/>
      </c>
      <c r="D779" s="27" t="str">
        <f>IF(A779="","",[1]List5!AC772)</f>
        <v/>
      </c>
      <c r="E779" s="28" t="str">
        <f>IF(A779="","",[1]List5!AJ772)</f>
        <v/>
      </c>
      <c r="F779" s="29" t="str">
        <f>IF(A779="","",[1]List5!AE772)</f>
        <v/>
      </c>
      <c r="G779" s="24" t="str">
        <f>IF(A779="","",[1]List5!J772)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IF([1]List5!A773="","",[1]List4!A779+1)</f>
        <v/>
      </c>
      <c r="B780" s="25" t="str">
        <f>IF(A780="","",[1]List5!U773)</f>
        <v/>
      </c>
      <c r="C780" s="26" t="str">
        <f>IF(A780="","",[1]List5!V773)</f>
        <v/>
      </c>
      <c r="D780" s="27" t="str">
        <f>IF(A780="","",[1]List5!AC773)</f>
        <v/>
      </c>
      <c r="E780" s="28" t="str">
        <f>IF(A780="","",[1]List5!AJ773)</f>
        <v/>
      </c>
      <c r="F780" s="29" t="str">
        <f>IF(A780="","",[1]List5!AE773)</f>
        <v/>
      </c>
      <c r="G780" s="24" t="str">
        <f>IF(A780="","",[1]List5!J773)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IF([1]List5!A774="","",[1]List4!A780+1)</f>
        <v/>
      </c>
      <c r="B781" s="25" t="str">
        <f>IF(A781="","",[1]List5!U774)</f>
        <v/>
      </c>
      <c r="C781" s="26" t="str">
        <f>IF(A781="","",[1]List5!V774)</f>
        <v/>
      </c>
      <c r="D781" s="27" t="str">
        <f>IF(A781="","",[1]List5!AC774)</f>
        <v/>
      </c>
      <c r="E781" s="28" t="str">
        <f>IF(A781="","",[1]List5!AJ774)</f>
        <v/>
      </c>
      <c r="F781" s="29" t="str">
        <f>IF(A781="","",[1]List5!AE774)</f>
        <v/>
      </c>
      <c r="G781" s="24" t="str">
        <f>IF(A781="","",[1]List5!J774)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IF([1]List5!A775="","",[1]List4!A781+1)</f>
        <v/>
      </c>
      <c r="B782" s="25" t="str">
        <f>IF(A782="","",[1]List5!U775)</f>
        <v/>
      </c>
      <c r="C782" s="26" t="str">
        <f>IF(A782="","",[1]List5!V775)</f>
        <v/>
      </c>
      <c r="D782" s="27" t="str">
        <f>IF(A782="","",[1]List5!AC775)</f>
        <v/>
      </c>
      <c r="E782" s="28" t="str">
        <f>IF(A782="","",[1]List5!AJ775)</f>
        <v/>
      </c>
      <c r="F782" s="29" t="str">
        <f>IF(A782="","",[1]List5!AE775)</f>
        <v/>
      </c>
      <c r="G782" s="24" t="str">
        <f>IF(A782="","",[1]List5!J775)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IF([1]List5!A776="","",[1]List4!A782+1)</f>
        <v/>
      </c>
      <c r="B783" s="25" t="str">
        <f>IF(A783="","",[1]List5!U776)</f>
        <v/>
      </c>
      <c r="C783" s="26" t="str">
        <f>IF(A783="","",[1]List5!V776)</f>
        <v/>
      </c>
      <c r="D783" s="27" t="str">
        <f>IF(A783="","",[1]List5!AC776)</f>
        <v/>
      </c>
      <c r="E783" s="28" t="str">
        <f>IF(A783="","",[1]List5!AJ776)</f>
        <v/>
      </c>
      <c r="F783" s="29" t="str">
        <f>IF(A783="","",[1]List5!AE776)</f>
        <v/>
      </c>
      <c r="G783" s="24" t="str">
        <f>IF(A783="","",[1]List5!J776)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IF([1]List5!A777="","",[1]List4!A783+1)</f>
        <v/>
      </c>
      <c r="B784" s="25" t="str">
        <f>IF(A784="","",[1]List5!U777)</f>
        <v/>
      </c>
      <c r="C784" s="26" t="str">
        <f>IF(A784="","",[1]List5!V777)</f>
        <v/>
      </c>
      <c r="D784" s="27" t="str">
        <f>IF(A784="","",[1]List5!AC777)</f>
        <v/>
      </c>
      <c r="E784" s="28" t="str">
        <f>IF(A784="","",[1]List5!AJ777)</f>
        <v/>
      </c>
      <c r="F784" s="29" t="str">
        <f>IF(A784="","",[1]List5!AE777)</f>
        <v/>
      </c>
      <c r="G784" s="24" t="str">
        <f>IF(A784="","",[1]List5!J777)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IF([1]List5!A778="","",[1]List4!A784+1)</f>
        <v/>
      </c>
      <c r="B785" s="25" t="str">
        <f>IF(A785="","",[1]List5!U778)</f>
        <v/>
      </c>
      <c r="C785" s="26" t="str">
        <f>IF(A785="","",[1]List5!V778)</f>
        <v/>
      </c>
      <c r="D785" s="27" t="str">
        <f>IF(A785="","",[1]List5!AC778)</f>
        <v/>
      </c>
      <c r="E785" s="28" t="str">
        <f>IF(A785="","",[1]List5!AJ778)</f>
        <v/>
      </c>
      <c r="F785" s="29" t="str">
        <f>IF(A785="","",[1]List5!AE778)</f>
        <v/>
      </c>
      <c r="G785" s="24" t="str">
        <f>IF(A785="","",[1]List5!J778)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IF([1]List5!A779="","",[1]List4!A785+1)</f>
        <v/>
      </c>
      <c r="B786" s="25" t="str">
        <f>IF(A786="","",[1]List5!U779)</f>
        <v/>
      </c>
      <c r="C786" s="26" t="str">
        <f>IF(A786="","",[1]List5!V779)</f>
        <v/>
      </c>
      <c r="D786" s="27" t="str">
        <f>IF(A786="","",[1]List5!AC779)</f>
        <v/>
      </c>
      <c r="E786" s="28" t="str">
        <f>IF(A786="","",[1]List5!AJ779)</f>
        <v/>
      </c>
      <c r="F786" s="29" t="str">
        <f>IF(A786="","",[1]List5!AE779)</f>
        <v/>
      </c>
      <c r="G786" s="24" t="str">
        <f>IF(A786="","",[1]List5!J779)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IF([1]List5!A780="","",[1]List4!A786+1)</f>
        <v/>
      </c>
      <c r="B787" s="25" t="str">
        <f>IF(A787="","",[1]List5!U780)</f>
        <v/>
      </c>
      <c r="C787" s="26" t="str">
        <f>IF(A787="","",[1]List5!V780)</f>
        <v/>
      </c>
      <c r="D787" s="27" t="str">
        <f>IF(A787="","",[1]List5!AC780)</f>
        <v/>
      </c>
      <c r="E787" s="28" t="str">
        <f>IF(A787="","",[1]List5!AJ780)</f>
        <v/>
      </c>
      <c r="F787" s="29" t="str">
        <f>IF(A787="","",[1]List5!AE780)</f>
        <v/>
      </c>
      <c r="G787" s="24" t="str">
        <f>IF(A787="","",[1]List5!J780)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IF([1]List5!A781="","",[1]List4!A787+1)</f>
        <v/>
      </c>
      <c r="B788" s="25" t="str">
        <f>IF(A788="","",[1]List5!U781)</f>
        <v/>
      </c>
      <c r="C788" s="26" t="str">
        <f>IF(A788="","",[1]List5!V781)</f>
        <v/>
      </c>
      <c r="D788" s="27" t="str">
        <f>IF(A788="","",[1]List5!AC781)</f>
        <v/>
      </c>
      <c r="E788" s="28" t="str">
        <f>IF(A788="","",[1]List5!AJ781)</f>
        <v/>
      </c>
      <c r="F788" s="29" t="str">
        <f>IF(A788="","",[1]List5!AE781)</f>
        <v/>
      </c>
      <c r="G788" s="24" t="str">
        <f>IF(A788="","",[1]List5!J781)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IF([1]List5!A782="","",[1]List4!A788+1)</f>
        <v/>
      </c>
      <c r="B789" s="25" t="str">
        <f>IF(A789="","",[1]List5!U782)</f>
        <v/>
      </c>
      <c r="C789" s="26" t="str">
        <f>IF(A789="","",[1]List5!V782)</f>
        <v/>
      </c>
      <c r="D789" s="27" t="str">
        <f>IF(A789="","",[1]List5!AC782)</f>
        <v/>
      </c>
      <c r="E789" s="28" t="str">
        <f>IF(A789="","",[1]List5!AJ782)</f>
        <v/>
      </c>
      <c r="F789" s="29" t="str">
        <f>IF(A789="","",[1]List5!AE782)</f>
        <v/>
      </c>
      <c r="G789" s="24" t="str">
        <f>IF(A789="","",[1]List5!J782)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IF([1]List5!A783="","",[1]List4!A789+1)</f>
        <v/>
      </c>
      <c r="B790" s="25" t="str">
        <f>IF(A790="","",[1]List5!U783)</f>
        <v/>
      </c>
      <c r="C790" s="26" t="str">
        <f>IF(A790="","",[1]List5!V783)</f>
        <v/>
      </c>
      <c r="D790" s="27" t="str">
        <f>IF(A790="","",[1]List5!AC783)</f>
        <v/>
      </c>
      <c r="E790" s="28" t="str">
        <f>IF(A790="","",[1]List5!AJ783)</f>
        <v/>
      </c>
      <c r="F790" s="29" t="str">
        <f>IF(A790="","",[1]List5!AE783)</f>
        <v/>
      </c>
      <c r="G790" s="24" t="str">
        <f>IF(A790="","",[1]List5!J783)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IF([1]List5!A784="","",[1]List4!A790+1)</f>
        <v/>
      </c>
      <c r="B791" s="25" t="str">
        <f>IF(A791="","",[1]List5!U784)</f>
        <v/>
      </c>
      <c r="C791" s="26" t="str">
        <f>IF(A791="","",[1]List5!V784)</f>
        <v/>
      </c>
      <c r="D791" s="27" t="str">
        <f>IF(A791="","",[1]List5!AC784)</f>
        <v/>
      </c>
      <c r="E791" s="28" t="str">
        <f>IF(A791="","",[1]List5!AJ784)</f>
        <v/>
      </c>
      <c r="F791" s="29" t="str">
        <f>IF(A791="","",[1]List5!AE784)</f>
        <v/>
      </c>
      <c r="G791" s="24" t="str">
        <f>IF(A791="","",[1]List5!J784)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IF([1]List5!A785="","",[1]List4!A791+1)</f>
        <v/>
      </c>
      <c r="B792" s="25" t="str">
        <f>IF(A792="","",[1]List5!U785)</f>
        <v/>
      </c>
      <c r="C792" s="26" t="str">
        <f>IF(A792="","",[1]List5!V785)</f>
        <v/>
      </c>
      <c r="D792" s="27" t="str">
        <f>IF(A792="","",[1]List5!AC785)</f>
        <v/>
      </c>
      <c r="E792" s="28" t="str">
        <f>IF(A792="","",[1]List5!AJ785)</f>
        <v/>
      </c>
      <c r="F792" s="29" t="str">
        <f>IF(A792="","",[1]List5!AE785)</f>
        <v/>
      </c>
      <c r="G792" s="24" t="str">
        <f>IF(A792="","",[1]List5!J785)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IF([1]List5!A786="","",[1]List4!A792+1)</f>
        <v/>
      </c>
      <c r="B793" s="25" t="str">
        <f>IF(A793="","",[1]List5!U786)</f>
        <v/>
      </c>
      <c r="C793" s="26" t="str">
        <f>IF(A793="","",[1]List5!V786)</f>
        <v/>
      </c>
      <c r="D793" s="27" t="str">
        <f>IF(A793="","",[1]List5!AC786)</f>
        <v/>
      </c>
      <c r="E793" s="28" t="str">
        <f>IF(A793="","",[1]List5!AJ786)</f>
        <v/>
      </c>
      <c r="F793" s="29" t="str">
        <f>IF(A793="","",[1]List5!AE786)</f>
        <v/>
      </c>
      <c r="G793" s="24" t="str">
        <f>IF(A793="","",[1]List5!J786)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IF([1]List5!A787="","",[1]List4!A793+1)</f>
        <v/>
      </c>
      <c r="B794" s="25" t="str">
        <f>IF(A794="","",[1]List5!U787)</f>
        <v/>
      </c>
      <c r="C794" s="26" t="str">
        <f>IF(A794="","",[1]List5!V787)</f>
        <v/>
      </c>
      <c r="D794" s="27" t="str">
        <f>IF(A794="","",[1]List5!AC787)</f>
        <v/>
      </c>
      <c r="E794" s="28" t="str">
        <f>IF(A794="","",[1]List5!AJ787)</f>
        <v/>
      </c>
      <c r="F794" s="29" t="str">
        <f>IF(A794="","",[1]List5!AE787)</f>
        <v/>
      </c>
      <c r="G794" s="24" t="str">
        <f>IF(A794="","",[1]List5!J787)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IF([1]List5!A788="","",[1]List4!A794+1)</f>
        <v/>
      </c>
      <c r="B795" s="25" t="str">
        <f>IF(A795="","",[1]List5!U788)</f>
        <v/>
      </c>
      <c r="C795" s="26" t="str">
        <f>IF(A795="","",[1]List5!V788)</f>
        <v/>
      </c>
      <c r="D795" s="27" t="str">
        <f>IF(A795="","",[1]List5!AC788)</f>
        <v/>
      </c>
      <c r="E795" s="28" t="str">
        <f>IF(A795="","",[1]List5!AJ788)</f>
        <v/>
      </c>
      <c r="F795" s="29" t="str">
        <f>IF(A795="","",[1]List5!AE788)</f>
        <v/>
      </c>
      <c r="G795" s="24" t="str">
        <f>IF(A795="","",[1]List5!J788)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IF([1]List5!A789="","",[1]List4!A795+1)</f>
        <v/>
      </c>
      <c r="B796" s="25" t="str">
        <f>IF(A796="","",[1]List5!U789)</f>
        <v/>
      </c>
      <c r="C796" s="26" t="str">
        <f>IF(A796="","",[1]List5!V789)</f>
        <v/>
      </c>
      <c r="D796" s="27" t="str">
        <f>IF(A796="","",[1]List5!AC789)</f>
        <v/>
      </c>
      <c r="E796" s="28" t="str">
        <f>IF(A796="","",[1]List5!AJ789)</f>
        <v/>
      </c>
      <c r="F796" s="29" t="str">
        <f>IF(A796="","",[1]List5!AE789)</f>
        <v/>
      </c>
      <c r="G796" s="24" t="str">
        <f>IF(A796="","",[1]List5!J789)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IF([1]List5!A790="","",[1]List4!A796+1)</f>
        <v/>
      </c>
      <c r="B797" s="25" t="str">
        <f>IF(A797="","",[1]List5!U790)</f>
        <v/>
      </c>
      <c r="C797" s="26" t="str">
        <f>IF(A797="","",[1]List5!V790)</f>
        <v/>
      </c>
      <c r="D797" s="27" t="str">
        <f>IF(A797="","",[1]List5!AC790)</f>
        <v/>
      </c>
      <c r="E797" s="28" t="str">
        <f>IF(A797="","",[1]List5!AJ790)</f>
        <v/>
      </c>
      <c r="F797" s="29" t="str">
        <f>IF(A797="","",[1]List5!AE790)</f>
        <v/>
      </c>
      <c r="G797" s="24" t="str">
        <f>IF(A797="","",[1]List5!J790)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IF([1]List5!A791="","",[1]List4!A797+1)</f>
        <v/>
      </c>
      <c r="B798" s="25" t="str">
        <f>IF(A798="","",[1]List5!U791)</f>
        <v/>
      </c>
      <c r="C798" s="26" t="str">
        <f>IF(A798="","",[1]List5!V791)</f>
        <v/>
      </c>
      <c r="D798" s="27" t="str">
        <f>IF(A798="","",[1]List5!AC791)</f>
        <v/>
      </c>
      <c r="E798" s="28" t="str">
        <f>IF(A798="","",[1]List5!AJ791)</f>
        <v/>
      </c>
      <c r="F798" s="29" t="str">
        <f>IF(A798="","",[1]List5!AE791)</f>
        <v/>
      </c>
      <c r="G798" s="24" t="str">
        <f>IF(A798="","",[1]List5!J791)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IF([1]List5!A792="","",[1]List4!A798+1)</f>
        <v/>
      </c>
      <c r="B799" s="25" t="str">
        <f>IF(A799="","",[1]List5!U792)</f>
        <v/>
      </c>
      <c r="C799" s="26" t="str">
        <f>IF(A799="","",[1]List5!V792)</f>
        <v/>
      </c>
      <c r="D799" s="27" t="str">
        <f>IF(A799="","",[1]List5!AC792)</f>
        <v/>
      </c>
      <c r="E799" s="28" t="str">
        <f>IF(A799="","",[1]List5!AJ792)</f>
        <v/>
      </c>
      <c r="F799" s="29" t="str">
        <f>IF(A799="","",[1]List5!AE792)</f>
        <v/>
      </c>
      <c r="G799" s="24" t="str">
        <f>IF(A799="","",[1]List5!J792)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IF([1]List5!A793="","",[1]List4!A799+1)</f>
        <v/>
      </c>
      <c r="B800" s="25" t="str">
        <f>IF(A800="","",[1]List5!U793)</f>
        <v/>
      </c>
      <c r="C800" s="26" t="str">
        <f>IF(A800="","",[1]List5!V793)</f>
        <v/>
      </c>
      <c r="D800" s="27" t="str">
        <f>IF(A800="","",[1]List5!AC793)</f>
        <v/>
      </c>
      <c r="E800" s="28" t="str">
        <f>IF(A800="","",[1]List5!AJ793)</f>
        <v/>
      </c>
      <c r="F800" s="29" t="str">
        <f>IF(A800="","",[1]List5!AE793)</f>
        <v/>
      </c>
      <c r="G800" s="24" t="str">
        <f>IF(A800="","",[1]List5!J793)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IF([1]List5!A794="","",[1]List4!A800+1)</f>
        <v/>
      </c>
      <c r="B801" s="25" t="str">
        <f>IF(A801="","",[1]List5!U794)</f>
        <v/>
      </c>
      <c r="C801" s="26" t="str">
        <f>IF(A801="","",[1]List5!V794)</f>
        <v/>
      </c>
      <c r="D801" s="27" t="str">
        <f>IF(A801="","",[1]List5!AC794)</f>
        <v/>
      </c>
      <c r="E801" s="28" t="str">
        <f>IF(A801="","",[1]List5!AJ794)</f>
        <v/>
      </c>
      <c r="F801" s="29" t="str">
        <f>IF(A801="","",[1]List5!AE794)</f>
        <v/>
      </c>
      <c r="G801" s="24" t="str">
        <f>IF(A801="","",[1]List5!J794)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IF([1]List5!A795="","",[1]List4!A801+1)</f>
        <v/>
      </c>
      <c r="B802" s="25" t="str">
        <f>IF(A802="","",[1]List5!U795)</f>
        <v/>
      </c>
      <c r="C802" s="26" t="str">
        <f>IF(A802="","",[1]List5!V795)</f>
        <v/>
      </c>
      <c r="D802" s="27" t="str">
        <f>IF(A802="","",[1]List5!AC795)</f>
        <v/>
      </c>
      <c r="E802" s="28" t="str">
        <f>IF(A802="","",[1]List5!AJ795)</f>
        <v/>
      </c>
      <c r="F802" s="29" t="str">
        <f>IF(A802="","",[1]List5!AE795)</f>
        <v/>
      </c>
      <c r="G802" s="24" t="str">
        <f>IF(A802="","",[1]List5!J795)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IF([1]List5!A796="","",[1]List4!A802+1)</f>
        <v/>
      </c>
      <c r="B803" s="25" t="str">
        <f>IF(A803="","",[1]List5!U796)</f>
        <v/>
      </c>
      <c r="C803" s="26" t="str">
        <f>IF(A803="","",[1]List5!V796)</f>
        <v/>
      </c>
      <c r="D803" s="27" t="str">
        <f>IF(A803="","",[1]List5!AC796)</f>
        <v/>
      </c>
      <c r="E803" s="28" t="str">
        <f>IF(A803="","",[1]List5!AJ796)</f>
        <v/>
      </c>
      <c r="F803" s="29" t="str">
        <f>IF(A803="","",[1]List5!AE796)</f>
        <v/>
      </c>
      <c r="G803" s="24" t="str">
        <f>IF(A803="","",[1]List5!J796)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IF([1]List5!A797="","",[1]List4!A803+1)</f>
        <v/>
      </c>
      <c r="B804" s="25" t="str">
        <f>IF(A804="","",[1]List5!U797)</f>
        <v/>
      </c>
      <c r="C804" s="26" t="str">
        <f>IF(A804="","",[1]List5!V797)</f>
        <v/>
      </c>
      <c r="D804" s="27" t="str">
        <f>IF(A804="","",[1]List5!AC797)</f>
        <v/>
      </c>
      <c r="E804" s="28" t="str">
        <f>IF(A804="","",[1]List5!AJ797)</f>
        <v/>
      </c>
      <c r="F804" s="29" t="str">
        <f>IF(A804="","",[1]List5!AE797)</f>
        <v/>
      </c>
      <c r="G804" s="24" t="str">
        <f>IF(A804="","",[1]List5!J797)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IF([1]List5!A798="","",[1]List4!A804+1)</f>
        <v/>
      </c>
      <c r="B805" s="25" t="str">
        <f>IF(A805="","",[1]List5!U798)</f>
        <v/>
      </c>
      <c r="C805" s="26" t="str">
        <f>IF(A805="","",[1]List5!V798)</f>
        <v/>
      </c>
      <c r="D805" s="27" t="str">
        <f>IF(A805="","",[1]List5!AC798)</f>
        <v/>
      </c>
      <c r="E805" s="28" t="str">
        <f>IF(A805="","",[1]List5!AJ798)</f>
        <v/>
      </c>
      <c r="F805" s="29" t="str">
        <f>IF(A805="","",[1]List5!AE798)</f>
        <v/>
      </c>
      <c r="G805" s="24" t="str">
        <f>IF(A805="","",[1]List5!J798)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IF([1]List5!A799="","",[1]List4!A805+1)</f>
        <v/>
      </c>
      <c r="B806" s="25" t="str">
        <f>IF(A806="","",[1]List5!U799)</f>
        <v/>
      </c>
      <c r="C806" s="26" t="str">
        <f>IF(A806="","",[1]List5!V799)</f>
        <v/>
      </c>
      <c r="D806" s="27" t="str">
        <f>IF(A806="","",[1]List5!AC799)</f>
        <v/>
      </c>
      <c r="E806" s="28" t="str">
        <f>IF(A806="","",[1]List5!AJ799)</f>
        <v/>
      </c>
      <c r="F806" s="29" t="str">
        <f>IF(A806="","",[1]List5!AE799)</f>
        <v/>
      </c>
      <c r="G806" s="24" t="str">
        <f>IF(A806="","",[1]List5!J799)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IF([1]List5!A800="","",[1]List4!A806+1)</f>
        <v/>
      </c>
      <c r="B807" s="25" t="str">
        <f>IF(A807="","",[1]List5!U800)</f>
        <v/>
      </c>
      <c r="C807" s="26" t="str">
        <f>IF(A807="","",[1]List5!V800)</f>
        <v/>
      </c>
      <c r="D807" s="27" t="str">
        <f>IF(A807="","",[1]List5!AC800)</f>
        <v/>
      </c>
      <c r="E807" s="28" t="str">
        <f>IF(A807="","",[1]List5!AJ800)</f>
        <v/>
      </c>
      <c r="F807" s="29" t="str">
        <f>IF(A807="","",[1]List5!AE800)</f>
        <v/>
      </c>
      <c r="G807" s="24" t="str">
        <f>IF(A807="","",[1]List5!J800)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IF([1]List5!A801="","",[1]List4!A807+1)</f>
        <v/>
      </c>
      <c r="B808" s="25" t="str">
        <f>IF(A808="","",[1]List5!U801)</f>
        <v/>
      </c>
      <c r="C808" s="26" t="str">
        <f>IF(A808="","",[1]List5!V801)</f>
        <v/>
      </c>
      <c r="D808" s="27" t="str">
        <f>IF(A808="","",[1]List5!AC801)</f>
        <v/>
      </c>
      <c r="E808" s="28" t="str">
        <f>IF(A808="","",[1]List5!AJ801)</f>
        <v/>
      </c>
      <c r="F808" s="29" t="str">
        <f>IF(A808="","",[1]List5!AE801)</f>
        <v/>
      </c>
      <c r="G808" s="24" t="str">
        <f>IF(A808="","",[1]List5!J801)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IF([1]List5!A802="","",[1]List4!A808+1)</f>
        <v/>
      </c>
      <c r="B809" s="25" t="str">
        <f>IF(A809="","",[1]List5!U802)</f>
        <v/>
      </c>
      <c r="C809" s="26" t="str">
        <f>IF(A809="","",[1]List5!V802)</f>
        <v/>
      </c>
      <c r="D809" s="27" t="str">
        <f>IF(A809="","",[1]List5!AC802)</f>
        <v/>
      </c>
      <c r="E809" s="28" t="str">
        <f>IF(A809="","",[1]List5!AJ802)</f>
        <v/>
      </c>
      <c r="F809" s="29" t="str">
        <f>IF(A809="","",[1]List5!AE802)</f>
        <v/>
      </c>
      <c r="G809" s="24" t="str">
        <f>IF(A809="","",[1]List5!J802)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IF([1]List5!A803="","",[1]List4!A809+1)</f>
        <v/>
      </c>
      <c r="B810" s="25" t="str">
        <f>IF(A810="","",[1]List5!U803)</f>
        <v/>
      </c>
      <c r="C810" s="26" t="str">
        <f>IF(A810="","",[1]List5!V803)</f>
        <v/>
      </c>
      <c r="D810" s="27" t="str">
        <f>IF(A810="","",[1]List5!AC803)</f>
        <v/>
      </c>
      <c r="E810" s="28" t="str">
        <f>IF(A810="","",[1]List5!AJ803)</f>
        <v/>
      </c>
      <c r="F810" s="29" t="str">
        <f>IF(A810="","",[1]List5!AE803)</f>
        <v/>
      </c>
      <c r="G810" s="24" t="str">
        <f>IF(A810="","",[1]List5!J803)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IF([1]List5!A804="","",[1]List4!A810+1)</f>
        <v/>
      </c>
      <c r="B811" s="25" t="str">
        <f>IF(A811="","",[1]List5!U804)</f>
        <v/>
      </c>
      <c r="C811" s="26" t="str">
        <f>IF(A811="","",[1]List5!V804)</f>
        <v/>
      </c>
      <c r="D811" s="27" t="str">
        <f>IF(A811="","",[1]List5!AC804)</f>
        <v/>
      </c>
      <c r="E811" s="28" t="str">
        <f>IF(A811="","",[1]List5!AJ804)</f>
        <v/>
      </c>
      <c r="F811" s="29" t="str">
        <f>IF(A811="","",[1]List5!AE804)</f>
        <v/>
      </c>
      <c r="G811" s="24" t="str">
        <f>IF(A811="","",[1]List5!J804)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IF([1]List5!A805="","",[1]List4!A811+1)</f>
        <v/>
      </c>
      <c r="B812" s="25" t="str">
        <f>IF(A812="","",[1]List5!U805)</f>
        <v/>
      </c>
      <c r="C812" s="26" t="str">
        <f>IF(A812="","",[1]List5!V805)</f>
        <v/>
      </c>
      <c r="D812" s="27" t="str">
        <f>IF(A812="","",[1]List5!AC805)</f>
        <v/>
      </c>
      <c r="E812" s="28" t="str">
        <f>IF(A812="","",[1]List5!AJ805)</f>
        <v/>
      </c>
      <c r="F812" s="29" t="str">
        <f>IF(A812="","",[1]List5!AE805)</f>
        <v/>
      </c>
      <c r="G812" s="24" t="str">
        <f>IF(A812="","",[1]List5!J805)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IF([1]List5!A806="","",[1]List4!A812+1)</f>
        <v/>
      </c>
      <c r="B813" s="25" t="str">
        <f>IF(A813="","",[1]List5!U806)</f>
        <v/>
      </c>
      <c r="C813" s="26" t="str">
        <f>IF(A813="","",[1]List5!V806)</f>
        <v/>
      </c>
      <c r="D813" s="27" t="str">
        <f>IF(A813="","",[1]List5!AC806)</f>
        <v/>
      </c>
      <c r="E813" s="28" t="str">
        <f>IF(A813="","",[1]List5!AJ806)</f>
        <v/>
      </c>
      <c r="F813" s="29" t="str">
        <f>IF(A813="","",[1]List5!AE806)</f>
        <v/>
      </c>
      <c r="G813" s="24" t="str">
        <f>IF(A813="","",[1]List5!J806)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IF([1]List5!A807="","",[1]List4!A813+1)</f>
        <v/>
      </c>
      <c r="B814" s="25" t="str">
        <f>IF(A814="","",[1]List5!U807)</f>
        <v/>
      </c>
      <c r="C814" s="26" t="str">
        <f>IF(A814="","",[1]List5!V807)</f>
        <v/>
      </c>
      <c r="D814" s="27" t="str">
        <f>IF(A814="","",[1]List5!AC807)</f>
        <v/>
      </c>
      <c r="E814" s="28" t="str">
        <f>IF(A814="","",[1]List5!AJ807)</f>
        <v/>
      </c>
      <c r="F814" s="29" t="str">
        <f>IF(A814="","",[1]List5!AE807)</f>
        <v/>
      </c>
      <c r="G814" s="24" t="str">
        <f>IF(A814="","",[1]List5!J807)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IF([1]List5!A808="","",[1]List4!A814+1)</f>
        <v/>
      </c>
      <c r="B815" s="25" t="str">
        <f>IF(A815="","",[1]List5!U808)</f>
        <v/>
      </c>
      <c r="C815" s="26" t="str">
        <f>IF(A815="","",[1]List5!V808)</f>
        <v/>
      </c>
      <c r="D815" s="27" t="str">
        <f>IF(A815="","",[1]List5!AC808)</f>
        <v/>
      </c>
      <c r="E815" s="28" t="str">
        <f>IF(A815="","",[1]List5!AJ808)</f>
        <v/>
      </c>
      <c r="F815" s="29" t="str">
        <f>IF(A815="","",[1]List5!AE808)</f>
        <v/>
      </c>
      <c r="G815" s="24" t="str">
        <f>IF(A815="","",[1]List5!J808)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IF([1]List5!A809="","",[1]List4!A815+1)</f>
        <v/>
      </c>
      <c r="B816" s="25" t="str">
        <f>IF(A816="","",[1]List5!U809)</f>
        <v/>
      </c>
      <c r="C816" s="26" t="str">
        <f>IF(A816="","",[1]List5!V809)</f>
        <v/>
      </c>
      <c r="D816" s="27" t="str">
        <f>IF(A816="","",[1]List5!AC809)</f>
        <v/>
      </c>
      <c r="E816" s="28" t="str">
        <f>IF(A816="","",[1]List5!AJ809)</f>
        <v/>
      </c>
      <c r="F816" s="29" t="str">
        <f>IF(A816="","",[1]List5!AE809)</f>
        <v/>
      </c>
      <c r="G816" s="24" t="str">
        <f>IF(A816="","",[1]List5!J809)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IF([1]List5!A810="","",[1]List4!A816+1)</f>
        <v/>
      </c>
      <c r="B817" s="25" t="str">
        <f>IF(A817="","",[1]List5!U810)</f>
        <v/>
      </c>
      <c r="C817" s="26" t="str">
        <f>IF(A817="","",[1]List5!V810)</f>
        <v/>
      </c>
      <c r="D817" s="27" t="str">
        <f>IF(A817="","",[1]List5!AC810)</f>
        <v/>
      </c>
      <c r="E817" s="28" t="str">
        <f>IF(A817="","",[1]List5!AJ810)</f>
        <v/>
      </c>
      <c r="F817" s="29" t="str">
        <f>IF(A817="","",[1]List5!AE810)</f>
        <v/>
      </c>
      <c r="G817" s="24" t="str">
        <f>IF(A817="","",[1]List5!J810)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IF([1]List5!A811="","",[1]List4!A817+1)</f>
        <v/>
      </c>
      <c r="B818" s="25" t="str">
        <f>IF(A818="","",[1]List5!U811)</f>
        <v/>
      </c>
      <c r="C818" s="26" t="str">
        <f>IF(A818="","",[1]List5!V811)</f>
        <v/>
      </c>
      <c r="D818" s="27" t="str">
        <f>IF(A818="","",[1]List5!AC811)</f>
        <v/>
      </c>
      <c r="E818" s="28" t="str">
        <f>IF(A818="","",[1]List5!AJ811)</f>
        <v/>
      </c>
      <c r="F818" s="29" t="str">
        <f>IF(A818="","",[1]List5!AE811)</f>
        <v/>
      </c>
      <c r="G818" s="24" t="str">
        <f>IF(A818="","",[1]List5!J811)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IF([1]List5!A812="","",[1]List4!A818+1)</f>
        <v/>
      </c>
      <c r="B819" s="25" t="str">
        <f>IF(A819="","",[1]List5!U812)</f>
        <v/>
      </c>
      <c r="C819" s="26" t="str">
        <f>IF(A819="","",[1]List5!V812)</f>
        <v/>
      </c>
      <c r="D819" s="27" t="str">
        <f>IF(A819="","",[1]List5!AC812)</f>
        <v/>
      </c>
      <c r="E819" s="28" t="str">
        <f>IF(A819="","",[1]List5!AJ812)</f>
        <v/>
      </c>
      <c r="F819" s="29" t="str">
        <f>IF(A819="","",[1]List5!AE812)</f>
        <v/>
      </c>
      <c r="G819" s="24" t="str">
        <f>IF(A819="","",[1]List5!J812)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IF([1]List5!A813="","",[1]List4!A819+1)</f>
        <v/>
      </c>
      <c r="B820" s="25" t="str">
        <f>IF(A820="","",[1]List5!U813)</f>
        <v/>
      </c>
      <c r="C820" s="26" t="str">
        <f>IF(A820="","",[1]List5!V813)</f>
        <v/>
      </c>
      <c r="D820" s="27" t="str">
        <f>IF(A820="","",[1]List5!AC813)</f>
        <v/>
      </c>
      <c r="E820" s="28" t="str">
        <f>IF(A820="","",[1]List5!AJ813)</f>
        <v/>
      </c>
      <c r="F820" s="29" t="str">
        <f>IF(A820="","",[1]List5!AE813)</f>
        <v/>
      </c>
      <c r="G820" s="24" t="str">
        <f>IF(A820="","",[1]List5!J813)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IF([1]List5!A814="","",[1]List4!A820+1)</f>
        <v/>
      </c>
      <c r="B821" s="25" t="str">
        <f>IF(A821="","",[1]List5!U814)</f>
        <v/>
      </c>
      <c r="C821" s="26" t="str">
        <f>IF(A821="","",[1]List5!V814)</f>
        <v/>
      </c>
      <c r="D821" s="27" t="str">
        <f>IF(A821="","",[1]List5!AC814)</f>
        <v/>
      </c>
      <c r="E821" s="28" t="str">
        <f>IF(A821="","",[1]List5!AJ814)</f>
        <v/>
      </c>
      <c r="F821" s="29" t="str">
        <f>IF(A821="","",[1]List5!AE814)</f>
        <v/>
      </c>
      <c r="G821" s="24" t="str">
        <f>IF(A821="","",[1]List5!J814)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IF([1]List5!A815="","",[1]List4!A821+1)</f>
        <v/>
      </c>
      <c r="B822" s="25" t="str">
        <f>IF(A822="","",[1]List5!U815)</f>
        <v/>
      </c>
      <c r="C822" s="26" t="str">
        <f>IF(A822="","",[1]List5!V815)</f>
        <v/>
      </c>
      <c r="D822" s="27" t="str">
        <f>IF(A822="","",[1]List5!AC815)</f>
        <v/>
      </c>
      <c r="E822" s="28" t="str">
        <f>IF(A822="","",[1]List5!AJ815)</f>
        <v/>
      </c>
      <c r="F822" s="29" t="str">
        <f>IF(A822="","",[1]List5!AE815)</f>
        <v/>
      </c>
      <c r="G822" s="24" t="str">
        <f>IF(A822="","",[1]List5!J815)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IF([1]List5!A816="","",[1]List4!A822+1)</f>
        <v/>
      </c>
      <c r="B823" s="25" t="str">
        <f>IF(A823="","",[1]List5!U816)</f>
        <v/>
      </c>
      <c r="C823" s="26" t="str">
        <f>IF(A823="","",[1]List5!V816)</f>
        <v/>
      </c>
      <c r="D823" s="27" t="str">
        <f>IF(A823="","",[1]List5!AC816)</f>
        <v/>
      </c>
      <c r="E823" s="28" t="str">
        <f>IF(A823="","",[1]List5!AJ816)</f>
        <v/>
      </c>
      <c r="F823" s="29" t="str">
        <f>IF(A823="","",[1]List5!AE816)</f>
        <v/>
      </c>
      <c r="G823" s="24" t="str">
        <f>IF(A823="","",[1]List5!J816)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IF([1]List5!A817="","",[1]List4!A823+1)</f>
        <v/>
      </c>
      <c r="B824" s="25" t="str">
        <f>IF(A824="","",[1]List5!U817)</f>
        <v/>
      </c>
      <c r="C824" s="26" t="str">
        <f>IF(A824="","",[1]List5!V817)</f>
        <v/>
      </c>
      <c r="D824" s="27" t="str">
        <f>IF(A824="","",[1]List5!AC817)</f>
        <v/>
      </c>
      <c r="E824" s="28" t="str">
        <f>IF(A824="","",[1]List5!AJ817)</f>
        <v/>
      </c>
      <c r="F824" s="29" t="str">
        <f>IF(A824="","",[1]List5!AE817)</f>
        <v/>
      </c>
      <c r="G824" s="24" t="str">
        <f>IF(A824="","",[1]List5!J817)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IF([1]List5!A818="","",[1]List4!A824+1)</f>
        <v/>
      </c>
      <c r="B825" s="25" t="str">
        <f>IF(A825="","",[1]List5!U818)</f>
        <v/>
      </c>
      <c r="C825" s="26" t="str">
        <f>IF(A825="","",[1]List5!V818)</f>
        <v/>
      </c>
      <c r="D825" s="27" t="str">
        <f>IF(A825="","",[1]List5!AC818)</f>
        <v/>
      </c>
      <c r="E825" s="28" t="str">
        <f>IF(A825="","",[1]List5!AJ818)</f>
        <v/>
      </c>
      <c r="F825" s="29" t="str">
        <f>IF(A825="","",[1]List5!AE818)</f>
        <v/>
      </c>
      <c r="G825" s="24" t="str">
        <f>IF(A825="","",[1]List5!J818)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IF([1]List5!A819="","",[1]List4!A825+1)</f>
        <v/>
      </c>
      <c r="B826" s="25" t="str">
        <f>IF(A826="","",[1]List5!U819)</f>
        <v/>
      </c>
      <c r="C826" s="26" t="str">
        <f>IF(A826="","",[1]List5!V819)</f>
        <v/>
      </c>
      <c r="D826" s="27" t="str">
        <f>IF(A826="","",[1]List5!AC819)</f>
        <v/>
      </c>
      <c r="E826" s="28" t="str">
        <f>IF(A826="","",[1]List5!AJ819)</f>
        <v/>
      </c>
      <c r="F826" s="29" t="str">
        <f>IF(A826="","",[1]List5!AE819)</f>
        <v/>
      </c>
      <c r="G826" s="24" t="str">
        <f>IF(A826="","",[1]List5!J819)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IF([1]List5!A820="","",[1]List4!A826+1)</f>
        <v/>
      </c>
      <c r="B827" s="25" t="str">
        <f>IF(A827="","",[1]List5!U820)</f>
        <v/>
      </c>
      <c r="C827" s="26" t="str">
        <f>IF(A827="","",[1]List5!V820)</f>
        <v/>
      </c>
      <c r="D827" s="27" t="str">
        <f>IF(A827="","",[1]List5!AC820)</f>
        <v/>
      </c>
      <c r="E827" s="28" t="str">
        <f>IF(A827="","",[1]List5!AJ820)</f>
        <v/>
      </c>
      <c r="F827" s="29" t="str">
        <f>IF(A827="","",[1]List5!AE820)</f>
        <v/>
      </c>
      <c r="G827" s="24" t="str">
        <f>IF(A827="","",[1]List5!J820)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IF([1]List5!A821="","",[1]List4!A827+1)</f>
        <v/>
      </c>
      <c r="B828" s="25" t="str">
        <f>IF(A828="","",[1]List5!U821)</f>
        <v/>
      </c>
      <c r="C828" s="26" t="str">
        <f>IF(A828="","",[1]List5!V821)</f>
        <v/>
      </c>
      <c r="D828" s="27" t="str">
        <f>IF(A828="","",[1]List5!AC821)</f>
        <v/>
      </c>
      <c r="E828" s="28" t="str">
        <f>IF(A828="","",[1]List5!AJ821)</f>
        <v/>
      </c>
      <c r="F828" s="29" t="str">
        <f>IF(A828="","",[1]List5!AE821)</f>
        <v/>
      </c>
      <c r="G828" s="24" t="str">
        <f>IF(A828="","",[1]List5!J821)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IF([1]List5!A822="","",[1]List4!A828+1)</f>
        <v/>
      </c>
      <c r="B829" s="25" t="str">
        <f>IF(A829="","",[1]List5!U822)</f>
        <v/>
      </c>
      <c r="C829" s="26" t="str">
        <f>IF(A829="","",[1]List5!V822)</f>
        <v/>
      </c>
      <c r="D829" s="27" t="str">
        <f>IF(A829="","",[1]List5!AC822)</f>
        <v/>
      </c>
      <c r="E829" s="28" t="str">
        <f>IF(A829="","",[1]List5!AJ822)</f>
        <v/>
      </c>
      <c r="F829" s="29" t="str">
        <f>IF(A829="","",[1]List5!AE822)</f>
        <v/>
      </c>
      <c r="G829" s="24" t="str">
        <f>IF(A829="","",[1]List5!J822)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IF([1]List5!A823="","",[1]List4!A829+1)</f>
        <v/>
      </c>
      <c r="B830" s="25" t="str">
        <f>IF(A830="","",[1]List5!U823)</f>
        <v/>
      </c>
      <c r="C830" s="26" t="str">
        <f>IF(A830="","",[1]List5!V823)</f>
        <v/>
      </c>
      <c r="D830" s="27" t="str">
        <f>IF(A830="","",[1]List5!AC823)</f>
        <v/>
      </c>
      <c r="E830" s="28" t="str">
        <f>IF(A830="","",[1]List5!AJ823)</f>
        <v/>
      </c>
      <c r="F830" s="29" t="str">
        <f>IF(A830="","",[1]List5!AE823)</f>
        <v/>
      </c>
      <c r="G830" s="24" t="str">
        <f>IF(A830="","",[1]List5!J823)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IF([1]List5!A824="","",[1]List4!A830+1)</f>
        <v/>
      </c>
      <c r="B831" s="25" t="str">
        <f>IF(A831="","",[1]List5!U824)</f>
        <v/>
      </c>
      <c r="C831" s="26" t="str">
        <f>IF(A831="","",[1]List5!V824)</f>
        <v/>
      </c>
      <c r="D831" s="27" t="str">
        <f>IF(A831="","",[1]List5!AC824)</f>
        <v/>
      </c>
      <c r="E831" s="28" t="str">
        <f>IF(A831="","",[1]List5!AJ824)</f>
        <v/>
      </c>
      <c r="F831" s="29" t="str">
        <f>IF(A831="","",[1]List5!AE824)</f>
        <v/>
      </c>
      <c r="G831" s="24" t="str">
        <f>IF(A831="","",[1]List5!J824)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IF([1]List5!A825="","",[1]List4!A831+1)</f>
        <v/>
      </c>
      <c r="B832" s="25" t="str">
        <f>IF(A832="","",[1]List5!U825)</f>
        <v/>
      </c>
      <c r="C832" s="26" t="str">
        <f>IF(A832="","",[1]List5!V825)</f>
        <v/>
      </c>
      <c r="D832" s="27" t="str">
        <f>IF(A832="","",[1]List5!AC825)</f>
        <v/>
      </c>
      <c r="E832" s="28" t="str">
        <f>IF(A832="","",[1]List5!AJ825)</f>
        <v/>
      </c>
      <c r="F832" s="29" t="str">
        <f>IF(A832="","",[1]List5!AE825)</f>
        <v/>
      </c>
      <c r="G832" s="24" t="str">
        <f>IF(A832="","",[1]List5!J825)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IF([1]List5!A826="","",[1]List4!A832+1)</f>
        <v/>
      </c>
      <c r="B833" s="25" t="str">
        <f>IF(A833="","",[1]List5!U826)</f>
        <v/>
      </c>
      <c r="C833" s="26" t="str">
        <f>IF(A833="","",[1]List5!V826)</f>
        <v/>
      </c>
      <c r="D833" s="27" t="str">
        <f>IF(A833="","",[1]List5!AC826)</f>
        <v/>
      </c>
      <c r="E833" s="28" t="str">
        <f>IF(A833="","",[1]List5!AJ826)</f>
        <v/>
      </c>
      <c r="F833" s="29" t="str">
        <f>IF(A833="","",[1]List5!AE826)</f>
        <v/>
      </c>
      <c r="G833" s="24" t="str">
        <f>IF(A833="","",[1]List5!J826)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IF([1]List5!A827="","",[1]List4!A833+1)</f>
        <v/>
      </c>
      <c r="B834" s="25" t="str">
        <f>IF(A834="","",[1]List5!U827)</f>
        <v/>
      </c>
      <c r="C834" s="26" t="str">
        <f>IF(A834="","",[1]List5!V827)</f>
        <v/>
      </c>
      <c r="D834" s="27" t="str">
        <f>IF(A834="","",[1]List5!AC827)</f>
        <v/>
      </c>
      <c r="E834" s="28" t="str">
        <f>IF(A834="","",[1]List5!AJ827)</f>
        <v/>
      </c>
      <c r="F834" s="29" t="str">
        <f>IF(A834="","",[1]List5!AE827)</f>
        <v/>
      </c>
      <c r="G834" s="24" t="str">
        <f>IF(A834="","",[1]List5!J827)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IF([1]List5!A828="","",[1]List4!A834+1)</f>
        <v/>
      </c>
      <c r="B835" s="25" t="str">
        <f>IF(A835="","",[1]List5!U828)</f>
        <v/>
      </c>
      <c r="C835" s="26" t="str">
        <f>IF(A835="","",[1]List5!V828)</f>
        <v/>
      </c>
      <c r="D835" s="27" t="str">
        <f>IF(A835="","",[1]List5!AC828)</f>
        <v/>
      </c>
      <c r="E835" s="28" t="str">
        <f>IF(A835="","",[1]List5!AJ828)</f>
        <v/>
      </c>
      <c r="F835" s="29" t="str">
        <f>IF(A835="","",[1]List5!AE828)</f>
        <v/>
      </c>
      <c r="G835" s="24" t="str">
        <f>IF(A835="","",[1]List5!J828)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IF([1]List5!A829="","",[1]List4!A835+1)</f>
        <v/>
      </c>
      <c r="B836" s="25" t="str">
        <f>IF(A836="","",[1]List5!U829)</f>
        <v/>
      </c>
      <c r="C836" s="26" t="str">
        <f>IF(A836="","",[1]List5!V829)</f>
        <v/>
      </c>
      <c r="D836" s="27" t="str">
        <f>IF(A836="","",[1]List5!AC829)</f>
        <v/>
      </c>
      <c r="E836" s="28" t="str">
        <f>IF(A836="","",[1]List5!AJ829)</f>
        <v/>
      </c>
      <c r="F836" s="29" t="str">
        <f>IF(A836="","",[1]List5!AE829)</f>
        <v/>
      </c>
      <c r="G836" s="24" t="str">
        <f>IF(A836="","",[1]List5!J829)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IF([1]List5!A830="","",[1]List4!A836+1)</f>
        <v/>
      </c>
      <c r="B837" s="25" t="str">
        <f>IF(A837="","",[1]List5!U830)</f>
        <v/>
      </c>
      <c r="C837" s="26" t="str">
        <f>IF(A837="","",[1]List5!V830)</f>
        <v/>
      </c>
      <c r="D837" s="27" t="str">
        <f>IF(A837="","",[1]List5!AC830)</f>
        <v/>
      </c>
      <c r="E837" s="28" t="str">
        <f>IF(A837="","",[1]List5!AJ830)</f>
        <v/>
      </c>
      <c r="F837" s="29" t="str">
        <f>IF(A837="","",[1]List5!AE830)</f>
        <v/>
      </c>
      <c r="G837" s="24" t="str">
        <f>IF(A837="","",[1]List5!J830)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IF([1]List5!A831="","",[1]List4!A837+1)</f>
        <v/>
      </c>
      <c r="B838" s="25" t="str">
        <f>IF(A838="","",[1]List5!U831)</f>
        <v/>
      </c>
      <c r="C838" s="26" t="str">
        <f>IF(A838="","",[1]List5!V831)</f>
        <v/>
      </c>
      <c r="D838" s="27" t="str">
        <f>IF(A838="","",[1]List5!AC831)</f>
        <v/>
      </c>
      <c r="E838" s="28" t="str">
        <f>IF(A838="","",[1]List5!AJ831)</f>
        <v/>
      </c>
      <c r="F838" s="29" t="str">
        <f>IF(A838="","",[1]List5!AE831)</f>
        <v/>
      </c>
      <c r="G838" s="24" t="str">
        <f>IF(A838="","",[1]List5!J831)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IF([1]List5!A832="","",[1]List4!A838+1)</f>
        <v/>
      </c>
      <c r="B839" s="25" t="str">
        <f>IF(A839="","",[1]List5!U832)</f>
        <v/>
      </c>
      <c r="C839" s="26" t="str">
        <f>IF(A839="","",[1]List5!V832)</f>
        <v/>
      </c>
      <c r="D839" s="27" t="str">
        <f>IF(A839="","",[1]List5!AC832)</f>
        <v/>
      </c>
      <c r="E839" s="28" t="str">
        <f>IF(A839="","",[1]List5!AJ832)</f>
        <v/>
      </c>
      <c r="F839" s="29" t="str">
        <f>IF(A839="","",[1]List5!AE832)</f>
        <v/>
      </c>
      <c r="G839" s="24" t="str">
        <f>IF(A839="","",[1]List5!J832)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IF([1]List5!A833="","",[1]List4!A839+1)</f>
        <v/>
      </c>
      <c r="B840" s="25" t="str">
        <f>IF(A840="","",[1]List5!U833)</f>
        <v/>
      </c>
      <c r="C840" s="26" t="str">
        <f>IF(A840="","",[1]List5!V833)</f>
        <v/>
      </c>
      <c r="D840" s="27" t="str">
        <f>IF(A840="","",[1]List5!AC833)</f>
        <v/>
      </c>
      <c r="E840" s="28" t="str">
        <f>IF(A840="","",[1]List5!AJ833)</f>
        <v/>
      </c>
      <c r="F840" s="29" t="str">
        <f>IF(A840="","",[1]List5!AE833)</f>
        <v/>
      </c>
      <c r="G840" s="24" t="str">
        <f>IF(A840="","",[1]List5!J833)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IF([1]List5!A834="","",[1]List4!A840+1)</f>
        <v/>
      </c>
      <c r="B841" s="25" t="str">
        <f>IF(A841="","",[1]List5!U834)</f>
        <v/>
      </c>
      <c r="C841" s="26" t="str">
        <f>IF(A841="","",[1]List5!V834)</f>
        <v/>
      </c>
      <c r="D841" s="27" t="str">
        <f>IF(A841="","",[1]List5!AC834)</f>
        <v/>
      </c>
      <c r="E841" s="28" t="str">
        <f>IF(A841="","",[1]List5!AJ834)</f>
        <v/>
      </c>
      <c r="F841" s="29" t="str">
        <f>IF(A841="","",[1]List5!AE834)</f>
        <v/>
      </c>
      <c r="G841" s="24" t="str">
        <f>IF(A841="","",[1]List5!J834)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IF([1]List5!A835="","",[1]List4!A841+1)</f>
        <v/>
      </c>
      <c r="B842" s="25" t="str">
        <f>IF(A842="","",[1]List5!U835)</f>
        <v/>
      </c>
      <c r="C842" s="26" t="str">
        <f>IF(A842="","",[1]List5!V835)</f>
        <v/>
      </c>
      <c r="D842" s="27" t="str">
        <f>IF(A842="","",[1]List5!AC835)</f>
        <v/>
      </c>
      <c r="E842" s="28" t="str">
        <f>IF(A842="","",[1]List5!AJ835)</f>
        <v/>
      </c>
      <c r="F842" s="29" t="str">
        <f>IF(A842="","",[1]List5!AE835)</f>
        <v/>
      </c>
      <c r="G842" s="24" t="str">
        <f>IF(A842="","",[1]List5!J835)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IF([1]List5!A836="","",[1]List4!A842+1)</f>
        <v/>
      </c>
      <c r="B843" s="25" t="str">
        <f>IF(A843="","",[1]List5!U836)</f>
        <v/>
      </c>
      <c r="C843" s="26" t="str">
        <f>IF(A843="","",[1]List5!V836)</f>
        <v/>
      </c>
      <c r="D843" s="27" t="str">
        <f>IF(A843="","",[1]List5!AC836)</f>
        <v/>
      </c>
      <c r="E843" s="28" t="str">
        <f>IF(A843="","",[1]List5!AJ836)</f>
        <v/>
      </c>
      <c r="F843" s="29" t="str">
        <f>IF(A843="","",[1]List5!AE836)</f>
        <v/>
      </c>
      <c r="G843" s="24" t="str">
        <f>IF(A843="","",[1]List5!J836)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IF([1]List5!A837="","",[1]List4!A843+1)</f>
        <v/>
      </c>
      <c r="B844" s="25" t="str">
        <f>IF(A844="","",[1]List5!U837)</f>
        <v/>
      </c>
      <c r="C844" s="26" t="str">
        <f>IF(A844="","",[1]List5!V837)</f>
        <v/>
      </c>
      <c r="D844" s="27" t="str">
        <f>IF(A844="","",[1]List5!AC837)</f>
        <v/>
      </c>
      <c r="E844" s="28" t="str">
        <f>IF(A844="","",[1]List5!AJ837)</f>
        <v/>
      </c>
      <c r="F844" s="29" t="str">
        <f>IF(A844="","",[1]List5!AE837)</f>
        <v/>
      </c>
      <c r="G844" s="24" t="str">
        <f>IF(A844="","",[1]List5!J837)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IF([1]List5!A838="","",[1]List4!A844+1)</f>
        <v/>
      </c>
      <c r="B845" s="25" t="str">
        <f>IF(A845="","",[1]List5!U838)</f>
        <v/>
      </c>
      <c r="C845" s="26" t="str">
        <f>IF(A845="","",[1]List5!V838)</f>
        <v/>
      </c>
      <c r="D845" s="27" t="str">
        <f>IF(A845="","",[1]List5!AC838)</f>
        <v/>
      </c>
      <c r="E845" s="28" t="str">
        <f>IF(A845="","",[1]List5!AJ838)</f>
        <v/>
      </c>
      <c r="F845" s="29" t="str">
        <f>IF(A845="","",[1]List5!AE838)</f>
        <v/>
      </c>
      <c r="G845" s="24" t="str">
        <f>IF(A845="","",[1]List5!J838)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IF([1]List5!A839="","",[1]List4!A845+1)</f>
        <v/>
      </c>
      <c r="B846" s="25" t="str">
        <f>IF(A846="","",[1]List5!U839)</f>
        <v/>
      </c>
      <c r="C846" s="26" t="str">
        <f>IF(A846="","",[1]List5!V839)</f>
        <v/>
      </c>
      <c r="D846" s="27" t="str">
        <f>IF(A846="","",[1]List5!AC839)</f>
        <v/>
      </c>
      <c r="E846" s="28" t="str">
        <f>IF(A846="","",[1]List5!AJ839)</f>
        <v/>
      </c>
      <c r="F846" s="29" t="str">
        <f>IF(A846="","",[1]List5!AE839)</f>
        <v/>
      </c>
      <c r="G846" s="24" t="str">
        <f>IF(A846="","",[1]List5!J839)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IF([1]List5!A840="","",[1]List4!A846+1)</f>
        <v/>
      </c>
      <c r="B847" s="25" t="str">
        <f>IF(A847="","",[1]List5!U840)</f>
        <v/>
      </c>
      <c r="C847" s="26" t="str">
        <f>IF(A847="","",[1]List5!V840)</f>
        <v/>
      </c>
      <c r="D847" s="27" t="str">
        <f>IF(A847="","",[1]List5!AC840)</f>
        <v/>
      </c>
      <c r="E847" s="28" t="str">
        <f>IF(A847="","",[1]List5!AJ840)</f>
        <v/>
      </c>
      <c r="F847" s="29" t="str">
        <f>IF(A847="","",[1]List5!AE840)</f>
        <v/>
      </c>
      <c r="G847" s="24" t="str">
        <f>IF(A847="","",[1]List5!J840)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IF([1]List5!A841="","",[1]List4!A847+1)</f>
        <v/>
      </c>
      <c r="B848" s="25" t="str">
        <f>IF(A848="","",[1]List5!U841)</f>
        <v/>
      </c>
      <c r="C848" s="26" t="str">
        <f>IF(A848="","",[1]List5!V841)</f>
        <v/>
      </c>
      <c r="D848" s="27" t="str">
        <f>IF(A848="","",[1]List5!AC841)</f>
        <v/>
      </c>
      <c r="E848" s="28" t="str">
        <f>IF(A848="","",[1]List5!AJ841)</f>
        <v/>
      </c>
      <c r="F848" s="29" t="str">
        <f>IF(A848="","",[1]List5!AE841)</f>
        <v/>
      </c>
      <c r="G848" s="24" t="str">
        <f>IF(A848="","",[1]List5!J841)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IF([1]List5!A842="","",[1]List4!A848+1)</f>
        <v/>
      </c>
      <c r="B849" s="25" t="str">
        <f>IF(A849="","",[1]List5!U842)</f>
        <v/>
      </c>
      <c r="C849" s="26" t="str">
        <f>IF(A849="","",[1]List5!V842)</f>
        <v/>
      </c>
      <c r="D849" s="27" t="str">
        <f>IF(A849="","",[1]List5!AC842)</f>
        <v/>
      </c>
      <c r="E849" s="28" t="str">
        <f>IF(A849="","",[1]List5!AJ842)</f>
        <v/>
      </c>
      <c r="F849" s="29" t="str">
        <f>IF(A849="","",[1]List5!AE842)</f>
        <v/>
      </c>
      <c r="G849" s="24" t="str">
        <f>IF(A849="","",[1]List5!J842)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IF([1]List5!A843="","",[1]List4!A849+1)</f>
        <v/>
      </c>
      <c r="B850" s="25" t="str">
        <f>IF(A850="","",[1]List5!U843)</f>
        <v/>
      </c>
      <c r="C850" s="26" t="str">
        <f>IF(A850="","",[1]List5!V843)</f>
        <v/>
      </c>
      <c r="D850" s="27" t="str">
        <f>IF(A850="","",[1]List5!AC843)</f>
        <v/>
      </c>
      <c r="E850" s="28" t="str">
        <f>IF(A850="","",[1]List5!AJ843)</f>
        <v/>
      </c>
      <c r="F850" s="29" t="str">
        <f>IF(A850="","",[1]List5!AE843)</f>
        <v/>
      </c>
      <c r="G850" s="24" t="str">
        <f>IF(A850="","",[1]List5!J843)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IF([1]List5!A844="","",[1]List4!A850+1)</f>
        <v/>
      </c>
      <c r="B851" s="25" t="str">
        <f>IF(A851="","",[1]List5!U844)</f>
        <v/>
      </c>
      <c r="C851" s="26" t="str">
        <f>IF(A851="","",[1]List5!V844)</f>
        <v/>
      </c>
      <c r="D851" s="27" t="str">
        <f>IF(A851="","",[1]List5!AC844)</f>
        <v/>
      </c>
      <c r="E851" s="28" t="str">
        <f>IF(A851="","",[1]List5!AJ844)</f>
        <v/>
      </c>
      <c r="F851" s="29" t="str">
        <f>IF(A851="","",[1]List5!AE844)</f>
        <v/>
      </c>
      <c r="G851" s="24" t="str">
        <f>IF(A851="","",[1]List5!J844)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IF([1]List5!A845="","",[1]List4!A851+1)</f>
        <v/>
      </c>
      <c r="B852" s="25" t="str">
        <f>IF(A852="","",[1]List5!U845)</f>
        <v/>
      </c>
      <c r="C852" s="26" t="str">
        <f>IF(A852="","",[1]List5!V845)</f>
        <v/>
      </c>
      <c r="D852" s="27" t="str">
        <f>IF(A852="","",[1]List5!AC845)</f>
        <v/>
      </c>
      <c r="E852" s="28" t="str">
        <f>IF(A852="","",[1]List5!AJ845)</f>
        <v/>
      </c>
      <c r="F852" s="29" t="str">
        <f>IF(A852="","",[1]List5!AE845)</f>
        <v/>
      </c>
      <c r="G852" s="24" t="str">
        <f>IF(A852="","",[1]List5!J845)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IF([1]List5!A846="","",[1]List4!A852+1)</f>
        <v/>
      </c>
      <c r="B853" s="25" t="str">
        <f>IF(A853="","",[1]List5!U846)</f>
        <v/>
      </c>
      <c r="C853" s="26" t="str">
        <f>IF(A853="","",[1]List5!V846)</f>
        <v/>
      </c>
      <c r="D853" s="27" t="str">
        <f>IF(A853="","",[1]List5!AC846)</f>
        <v/>
      </c>
      <c r="E853" s="28" t="str">
        <f>IF(A853="","",[1]List5!AJ846)</f>
        <v/>
      </c>
      <c r="F853" s="29" t="str">
        <f>IF(A853="","",[1]List5!AE846)</f>
        <v/>
      </c>
      <c r="G853" s="24" t="str">
        <f>IF(A853="","",[1]List5!J846)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IF([1]List5!A847="","",[1]List4!A853+1)</f>
        <v/>
      </c>
      <c r="B854" s="25" t="str">
        <f>IF(A854="","",[1]List5!U847)</f>
        <v/>
      </c>
      <c r="C854" s="26" t="str">
        <f>IF(A854="","",[1]List5!V847)</f>
        <v/>
      </c>
      <c r="D854" s="27" t="str">
        <f>IF(A854="","",[1]List5!AC847)</f>
        <v/>
      </c>
      <c r="E854" s="28" t="str">
        <f>IF(A854="","",[1]List5!AJ847)</f>
        <v/>
      </c>
      <c r="F854" s="29" t="str">
        <f>IF(A854="","",[1]List5!AE847)</f>
        <v/>
      </c>
      <c r="G854" s="24" t="str">
        <f>IF(A854="","",[1]List5!J847)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IF([1]List5!A848="","",[1]List4!A854+1)</f>
        <v/>
      </c>
      <c r="B855" s="25" t="str">
        <f>IF(A855="","",[1]List5!U848)</f>
        <v/>
      </c>
      <c r="C855" s="26" t="str">
        <f>IF(A855="","",[1]List5!V848)</f>
        <v/>
      </c>
      <c r="D855" s="27" t="str">
        <f>IF(A855="","",[1]List5!AC848)</f>
        <v/>
      </c>
      <c r="E855" s="28" t="str">
        <f>IF(A855="","",[1]List5!AJ848)</f>
        <v/>
      </c>
      <c r="F855" s="29" t="str">
        <f>IF(A855="","",[1]List5!AE848)</f>
        <v/>
      </c>
      <c r="G855" s="24" t="str">
        <f>IF(A855="","",[1]List5!J848)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IF([1]List5!A849="","",[1]List4!A855+1)</f>
        <v/>
      </c>
      <c r="B856" s="25" t="str">
        <f>IF(A856="","",[1]List5!U849)</f>
        <v/>
      </c>
      <c r="C856" s="26" t="str">
        <f>IF(A856="","",[1]List5!V849)</f>
        <v/>
      </c>
      <c r="D856" s="27" t="str">
        <f>IF(A856="","",[1]List5!AC849)</f>
        <v/>
      </c>
      <c r="E856" s="28" t="str">
        <f>IF(A856="","",[1]List5!AJ849)</f>
        <v/>
      </c>
      <c r="F856" s="29" t="str">
        <f>IF(A856="","",[1]List5!AE849)</f>
        <v/>
      </c>
      <c r="G856" s="24" t="str">
        <f>IF(A856="","",[1]List5!J849)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IF([1]List5!A850="","",[1]List4!A856+1)</f>
        <v/>
      </c>
      <c r="B857" s="25" t="str">
        <f>IF(A857="","",[1]List5!U850)</f>
        <v/>
      </c>
      <c r="C857" s="26" t="str">
        <f>IF(A857="","",[1]List5!V850)</f>
        <v/>
      </c>
      <c r="D857" s="27" t="str">
        <f>IF(A857="","",[1]List5!AC850)</f>
        <v/>
      </c>
      <c r="E857" s="28" t="str">
        <f>IF(A857="","",[1]List5!AJ850)</f>
        <v/>
      </c>
      <c r="F857" s="29" t="str">
        <f>IF(A857="","",[1]List5!AE850)</f>
        <v/>
      </c>
      <c r="G857" s="24" t="str">
        <f>IF(A857="","",[1]List5!J850)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IF([1]List5!A851="","",[1]List4!A857+1)</f>
        <v/>
      </c>
      <c r="B858" s="25" t="str">
        <f>IF(A858="","",[1]List5!U851)</f>
        <v/>
      </c>
      <c r="C858" s="26" t="str">
        <f>IF(A858="","",[1]List5!V851)</f>
        <v/>
      </c>
      <c r="D858" s="27" t="str">
        <f>IF(A858="","",[1]List5!AC851)</f>
        <v/>
      </c>
      <c r="E858" s="28" t="str">
        <f>IF(A858="","",[1]List5!AJ851)</f>
        <v/>
      </c>
      <c r="F858" s="29" t="str">
        <f>IF(A858="","",[1]List5!AE851)</f>
        <v/>
      </c>
      <c r="G858" s="24" t="str">
        <f>IF(A858="","",[1]List5!J851)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IF([1]List5!A852="","",[1]List4!A858+1)</f>
        <v/>
      </c>
      <c r="B859" s="25" t="str">
        <f>IF(A859="","",[1]List5!U852)</f>
        <v/>
      </c>
      <c r="C859" s="26" t="str">
        <f>IF(A859="","",[1]List5!V852)</f>
        <v/>
      </c>
      <c r="D859" s="27" t="str">
        <f>IF(A859="","",[1]List5!AC852)</f>
        <v/>
      </c>
      <c r="E859" s="28" t="str">
        <f>IF(A859="","",[1]List5!AJ852)</f>
        <v/>
      </c>
      <c r="F859" s="29" t="str">
        <f>IF(A859="","",[1]List5!AE852)</f>
        <v/>
      </c>
      <c r="G859" s="24" t="str">
        <f>IF(A859="","",[1]List5!J852)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IF([1]List5!A853="","",[1]List4!A859+1)</f>
        <v/>
      </c>
      <c r="B860" s="25" t="str">
        <f>IF(A860="","",[1]List5!U853)</f>
        <v/>
      </c>
      <c r="C860" s="26" t="str">
        <f>IF(A860="","",[1]List5!V853)</f>
        <v/>
      </c>
      <c r="D860" s="27" t="str">
        <f>IF(A860="","",[1]List5!AC853)</f>
        <v/>
      </c>
      <c r="E860" s="28" t="str">
        <f>IF(A860="","",[1]List5!AJ853)</f>
        <v/>
      </c>
      <c r="F860" s="29" t="str">
        <f>IF(A860="","",[1]List5!AE853)</f>
        <v/>
      </c>
      <c r="G860" s="24" t="str">
        <f>IF(A860="","",[1]List5!J853)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IF([1]List5!A854="","",[1]List4!A860+1)</f>
        <v/>
      </c>
      <c r="B861" s="25" t="str">
        <f>IF(A861="","",[1]List5!U854)</f>
        <v/>
      </c>
      <c r="C861" s="26" t="str">
        <f>IF(A861="","",[1]List5!V854)</f>
        <v/>
      </c>
      <c r="D861" s="27" t="str">
        <f>IF(A861="","",[1]List5!AC854)</f>
        <v/>
      </c>
      <c r="E861" s="28" t="str">
        <f>IF(A861="","",[1]List5!AJ854)</f>
        <v/>
      </c>
      <c r="F861" s="29" t="str">
        <f>IF(A861="","",[1]List5!AE854)</f>
        <v/>
      </c>
      <c r="G861" s="24" t="str">
        <f>IF(A861="","",[1]List5!J854)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IF([1]List5!A855="","",[1]List4!A861+1)</f>
        <v/>
      </c>
      <c r="B862" s="25" t="str">
        <f>IF(A862="","",[1]List5!U855)</f>
        <v/>
      </c>
      <c r="C862" s="26" t="str">
        <f>IF(A862="","",[1]List5!V855)</f>
        <v/>
      </c>
      <c r="D862" s="27" t="str">
        <f>IF(A862="","",[1]List5!AC855)</f>
        <v/>
      </c>
      <c r="E862" s="28" t="str">
        <f>IF(A862="","",[1]List5!AJ855)</f>
        <v/>
      </c>
      <c r="F862" s="29" t="str">
        <f>IF(A862="","",[1]List5!AE855)</f>
        <v/>
      </c>
      <c r="G862" s="24" t="str">
        <f>IF(A862="","",[1]List5!J855)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IF([1]List5!A856="","",[1]List4!A862+1)</f>
        <v/>
      </c>
      <c r="B863" s="25" t="str">
        <f>IF(A863="","",[1]List5!U856)</f>
        <v/>
      </c>
      <c r="C863" s="26" t="str">
        <f>IF(A863="","",[1]List5!V856)</f>
        <v/>
      </c>
      <c r="D863" s="27" t="str">
        <f>IF(A863="","",[1]List5!AC856)</f>
        <v/>
      </c>
      <c r="E863" s="28" t="str">
        <f>IF(A863="","",[1]List5!AJ856)</f>
        <v/>
      </c>
      <c r="F863" s="29" t="str">
        <f>IF(A863="","",[1]List5!AE856)</f>
        <v/>
      </c>
      <c r="G863" s="24" t="str">
        <f>IF(A863="","",[1]List5!J856)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IF([1]List5!A857="","",[1]List4!A863+1)</f>
        <v/>
      </c>
      <c r="B864" s="25" t="str">
        <f>IF(A864="","",[1]List5!U857)</f>
        <v/>
      </c>
      <c r="C864" s="26" t="str">
        <f>IF(A864="","",[1]List5!V857)</f>
        <v/>
      </c>
      <c r="D864" s="27" t="str">
        <f>IF(A864="","",[1]List5!AC857)</f>
        <v/>
      </c>
      <c r="E864" s="28" t="str">
        <f>IF(A864="","",[1]List5!AJ857)</f>
        <v/>
      </c>
      <c r="F864" s="29" t="str">
        <f>IF(A864="","",[1]List5!AE857)</f>
        <v/>
      </c>
      <c r="G864" s="24" t="str">
        <f>IF(A864="","",[1]List5!J857)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IF([1]List5!A858="","",[1]List4!A864+1)</f>
        <v/>
      </c>
      <c r="B865" s="25" t="str">
        <f>IF(A865="","",[1]List5!U858)</f>
        <v/>
      </c>
      <c r="C865" s="26" t="str">
        <f>IF(A865="","",[1]List5!V858)</f>
        <v/>
      </c>
      <c r="D865" s="27" t="str">
        <f>IF(A865="","",[1]List5!AC858)</f>
        <v/>
      </c>
      <c r="E865" s="28" t="str">
        <f>IF(A865="","",[1]List5!AJ858)</f>
        <v/>
      </c>
      <c r="F865" s="29" t="str">
        <f>IF(A865="","",[1]List5!AE858)</f>
        <v/>
      </c>
      <c r="G865" s="24" t="str">
        <f>IF(A865="","",[1]List5!J858)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IF([1]List5!A859="","",[1]List4!A865+1)</f>
        <v/>
      </c>
      <c r="B866" s="25" t="str">
        <f>IF(A866="","",[1]List5!U859)</f>
        <v/>
      </c>
      <c r="C866" s="26" t="str">
        <f>IF(A866="","",[1]List5!V859)</f>
        <v/>
      </c>
      <c r="D866" s="27" t="str">
        <f>IF(A866="","",[1]List5!AC859)</f>
        <v/>
      </c>
      <c r="E866" s="28" t="str">
        <f>IF(A866="","",[1]List5!AJ859)</f>
        <v/>
      </c>
      <c r="F866" s="29" t="str">
        <f>IF(A866="","",[1]List5!AE859)</f>
        <v/>
      </c>
      <c r="G866" s="24" t="str">
        <f>IF(A866="","",[1]List5!J859)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IF([1]List5!A860="","",[1]List4!A866+1)</f>
        <v/>
      </c>
      <c r="B867" s="25" t="str">
        <f>IF(A867="","",[1]List5!U860)</f>
        <v/>
      </c>
      <c r="C867" s="26" t="str">
        <f>IF(A867="","",[1]List5!V860)</f>
        <v/>
      </c>
      <c r="D867" s="27" t="str">
        <f>IF(A867="","",[1]List5!AC860)</f>
        <v/>
      </c>
      <c r="E867" s="28" t="str">
        <f>IF(A867="","",[1]List5!AJ860)</f>
        <v/>
      </c>
      <c r="F867" s="29" t="str">
        <f>IF(A867="","",[1]List5!AE860)</f>
        <v/>
      </c>
      <c r="G867" s="24" t="str">
        <f>IF(A867="","",[1]List5!J860)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IF([1]List5!A861="","",[1]List4!A867+1)</f>
        <v/>
      </c>
      <c r="B868" s="25" t="str">
        <f>IF(A868="","",[1]List5!U861)</f>
        <v/>
      </c>
      <c r="C868" s="26" t="str">
        <f>IF(A868="","",[1]List5!V861)</f>
        <v/>
      </c>
      <c r="D868" s="27" t="str">
        <f>IF(A868="","",[1]List5!AC861)</f>
        <v/>
      </c>
      <c r="E868" s="28" t="str">
        <f>IF(A868="","",[1]List5!AJ861)</f>
        <v/>
      </c>
      <c r="F868" s="29" t="str">
        <f>IF(A868="","",[1]List5!AE861)</f>
        <v/>
      </c>
      <c r="G868" s="24" t="str">
        <f>IF(A868="","",[1]List5!J861)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IF([1]List5!A862="","",[1]List4!A868+1)</f>
        <v/>
      </c>
      <c r="B869" s="25" t="str">
        <f>IF(A869="","",[1]List5!U862)</f>
        <v/>
      </c>
      <c r="C869" s="26" t="str">
        <f>IF(A869="","",[1]List5!V862)</f>
        <v/>
      </c>
      <c r="D869" s="27" t="str">
        <f>IF(A869="","",[1]List5!AC862)</f>
        <v/>
      </c>
      <c r="E869" s="28" t="str">
        <f>IF(A869="","",[1]List5!AJ862)</f>
        <v/>
      </c>
      <c r="F869" s="29" t="str">
        <f>IF(A869="","",[1]List5!AE862)</f>
        <v/>
      </c>
      <c r="G869" s="24" t="str">
        <f>IF(A869="","",[1]List5!J862)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IF([1]List5!A863="","",[1]List4!A869+1)</f>
        <v/>
      </c>
      <c r="B870" s="25" t="str">
        <f>IF(A870="","",[1]List5!U863)</f>
        <v/>
      </c>
      <c r="C870" s="26" t="str">
        <f>IF(A870="","",[1]List5!V863)</f>
        <v/>
      </c>
      <c r="D870" s="27" t="str">
        <f>IF(A870="","",[1]List5!AC863)</f>
        <v/>
      </c>
      <c r="E870" s="28" t="str">
        <f>IF(A870="","",[1]List5!AJ863)</f>
        <v/>
      </c>
      <c r="F870" s="29" t="str">
        <f>IF(A870="","",[1]List5!AE863)</f>
        <v/>
      </c>
      <c r="G870" s="24" t="str">
        <f>IF(A870="","",[1]List5!J863)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IF([1]List5!A864="","",[1]List4!A870+1)</f>
        <v/>
      </c>
      <c r="B871" s="25" t="str">
        <f>IF(A871="","",[1]List5!U864)</f>
        <v/>
      </c>
      <c r="C871" s="26" t="str">
        <f>IF(A871="","",[1]List5!V864)</f>
        <v/>
      </c>
      <c r="D871" s="27" t="str">
        <f>IF(A871="","",[1]List5!AC864)</f>
        <v/>
      </c>
      <c r="E871" s="28" t="str">
        <f>IF(A871="","",[1]List5!AJ864)</f>
        <v/>
      </c>
      <c r="F871" s="29" t="str">
        <f>IF(A871="","",[1]List5!AE864)</f>
        <v/>
      </c>
      <c r="G871" s="24" t="str">
        <f>IF(A871="","",[1]List5!J864)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IF([1]List5!A865="","",[1]List4!A871+1)</f>
        <v/>
      </c>
      <c r="B872" s="25" t="str">
        <f>IF(A872="","",[1]List5!U865)</f>
        <v/>
      </c>
      <c r="C872" s="26" t="str">
        <f>IF(A872="","",[1]List5!V865)</f>
        <v/>
      </c>
      <c r="D872" s="27" t="str">
        <f>IF(A872="","",[1]List5!AC865)</f>
        <v/>
      </c>
      <c r="E872" s="28" t="str">
        <f>IF(A872="","",[1]List5!AJ865)</f>
        <v/>
      </c>
      <c r="F872" s="29" t="str">
        <f>IF(A872="","",[1]List5!AE865)</f>
        <v/>
      </c>
      <c r="G872" s="24" t="str">
        <f>IF(A872="","",[1]List5!J865)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IF([1]List5!A866="","",[1]List4!A872+1)</f>
        <v/>
      </c>
      <c r="B873" s="25" t="str">
        <f>IF(A873="","",[1]List5!U866)</f>
        <v/>
      </c>
      <c r="C873" s="26" t="str">
        <f>IF(A873="","",[1]List5!V866)</f>
        <v/>
      </c>
      <c r="D873" s="27" t="str">
        <f>IF(A873="","",[1]List5!AC866)</f>
        <v/>
      </c>
      <c r="E873" s="28" t="str">
        <f>IF(A873="","",[1]List5!AJ866)</f>
        <v/>
      </c>
      <c r="F873" s="29" t="str">
        <f>IF(A873="","",[1]List5!AE866)</f>
        <v/>
      </c>
      <c r="G873" s="24" t="str">
        <f>IF(A873="","",[1]List5!J866)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IF([1]List5!A867="","",[1]List4!A873+1)</f>
        <v/>
      </c>
      <c r="B874" s="25" t="str">
        <f>IF(A874="","",[1]List5!U867)</f>
        <v/>
      </c>
      <c r="C874" s="26" t="str">
        <f>IF(A874="","",[1]List5!V867)</f>
        <v/>
      </c>
      <c r="D874" s="27" t="str">
        <f>IF(A874="","",[1]List5!AC867)</f>
        <v/>
      </c>
      <c r="E874" s="28" t="str">
        <f>IF(A874="","",[1]List5!AJ867)</f>
        <v/>
      </c>
      <c r="F874" s="29" t="str">
        <f>IF(A874="","",[1]List5!AE867)</f>
        <v/>
      </c>
      <c r="G874" s="24" t="str">
        <f>IF(A874="","",[1]List5!J867)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IF([1]List5!A868="","",[1]List4!A874+1)</f>
        <v/>
      </c>
      <c r="B875" s="25" t="str">
        <f>IF(A875="","",[1]List5!U868)</f>
        <v/>
      </c>
      <c r="C875" s="26" t="str">
        <f>IF(A875="","",[1]List5!V868)</f>
        <v/>
      </c>
      <c r="D875" s="27" t="str">
        <f>IF(A875="","",[1]List5!AC868)</f>
        <v/>
      </c>
      <c r="E875" s="28" t="str">
        <f>IF(A875="","",[1]List5!AJ868)</f>
        <v/>
      </c>
      <c r="F875" s="29" t="str">
        <f>IF(A875="","",[1]List5!AE868)</f>
        <v/>
      </c>
      <c r="G875" s="24" t="str">
        <f>IF(A875="","",[1]List5!J868)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IF([1]List5!A869="","",[1]List4!A875+1)</f>
        <v/>
      </c>
      <c r="B876" s="25" t="str">
        <f>IF(A876="","",[1]List5!U869)</f>
        <v/>
      </c>
      <c r="C876" s="26" t="str">
        <f>IF(A876="","",[1]List5!V869)</f>
        <v/>
      </c>
      <c r="D876" s="27" t="str">
        <f>IF(A876="","",[1]List5!AC869)</f>
        <v/>
      </c>
      <c r="E876" s="28" t="str">
        <f>IF(A876="","",[1]List5!AJ869)</f>
        <v/>
      </c>
      <c r="F876" s="29" t="str">
        <f>IF(A876="","",[1]List5!AE869)</f>
        <v/>
      </c>
      <c r="G876" s="24" t="str">
        <f>IF(A876="","",[1]List5!J869)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IF([1]List5!A870="","",[1]List4!A876+1)</f>
        <v/>
      </c>
      <c r="B877" s="25" t="str">
        <f>IF(A877="","",[1]List5!U870)</f>
        <v/>
      </c>
      <c r="C877" s="26" t="str">
        <f>IF(A877="","",[1]List5!V870)</f>
        <v/>
      </c>
      <c r="D877" s="27" t="str">
        <f>IF(A877="","",[1]List5!AC870)</f>
        <v/>
      </c>
      <c r="E877" s="28" t="str">
        <f>IF(A877="","",[1]List5!AJ870)</f>
        <v/>
      </c>
      <c r="F877" s="29" t="str">
        <f>IF(A877="","",[1]List5!AE870)</f>
        <v/>
      </c>
      <c r="G877" s="24" t="str">
        <f>IF(A877="","",[1]List5!J870)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IF([1]List5!A871="","",[1]List4!A877+1)</f>
        <v/>
      </c>
      <c r="B878" s="25" t="str">
        <f>IF(A878="","",[1]List5!U871)</f>
        <v/>
      </c>
      <c r="C878" s="26" t="str">
        <f>IF(A878="","",[1]List5!V871)</f>
        <v/>
      </c>
      <c r="D878" s="27" t="str">
        <f>IF(A878="","",[1]List5!AC871)</f>
        <v/>
      </c>
      <c r="E878" s="28" t="str">
        <f>IF(A878="","",[1]List5!AJ871)</f>
        <v/>
      </c>
      <c r="F878" s="29" t="str">
        <f>IF(A878="","",[1]List5!AE871)</f>
        <v/>
      </c>
      <c r="G878" s="24" t="str">
        <f>IF(A878="","",[1]List5!J871)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IF([1]List5!A872="","",[1]List4!A878+1)</f>
        <v/>
      </c>
      <c r="B879" s="25" t="str">
        <f>IF(A879="","",[1]List5!U872)</f>
        <v/>
      </c>
      <c r="C879" s="26" t="str">
        <f>IF(A879="","",[1]List5!V872)</f>
        <v/>
      </c>
      <c r="D879" s="27" t="str">
        <f>IF(A879="","",[1]List5!AC872)</f>
        <v/>
      </c>
      <c r="E879" s="28" t="str">
        <f>IF(A879="","",[1]List5!AJ872)</f>
        <v/>
      </c>
      <c r="F879" s="29" t="str">
        <f>IF(A879="","",[1]List5!AE872)</f>
        <v/>
      </c>
      <c r="G879" s="24" t="str">
        <f>IF(A879="","",[1]List5!J872)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IF([1]List5!A873="","",[1]List4!A879+1)</f>
        <v/>
      </c>
      <c r="B880" s="25" t="str">
        <f>IF(A880="","",[1]List5!U873)</f>
        <v/>
      </c>
      <c r="C880" s="26" t="str">
        <f>IF(A880="","",[1]List5!V873)</f>
        <v/>
      </c>
      <c r="D880" s="27" t="str">
        <f>IF(A880="","",[1]List5!AC873)</f>
        <v/>
      </c>
      <c r="E880" s="28" t="str">
        <f>IF(A880="","",[1]List5!AJ873)</f>
        <v/>
      </c>
      <c r="F880" s="29" t="str">
        <f>IF(A880="","",[1]List5!AE873)</f>
        <v/>
      </c>
      <c r="G880" s="24" t="str">
        <f>IF(A880="","",[1]List5!J873)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IF([1]List5!A874="","",[1]List4!A880+1)</f>
        <v/>
      </c>
      <c r="B881" s="25" t="str">
        <f>IF(A881="","",[1]List5!U874)</f>
        <v/>
      </c>
      <c r="C881" s="26" t="str">
        <f>IF(A881="","",[1]List5!V874)</f>
        <v/>
      </c>
      <c r="D881" s="27" t="str">
        <f>IF(A881="","",[1]List5!AC874)</f>
        <v/>
      </c>
      <c r="E881" s="28" t="str">
        <f>IF(A881="","",[1]List5!AJ874)</f>
        <v/>
      </c>
      <c r="F881" s="29" t="str">
        <f>IF(A881="","",[1]List5!AE874)</f>
        <v/>
      </c>
      <c r="G881" s="24" t="str">
        <f>IF(A881="","",[1]List5!J874)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IF([1]List5!A875="","",[1]List4!A881+1)</f>
        <v/>
      </c>
      <c r="B882" s="25" t="str">
        <f>IF(A882="","",[1]List5!U875)</f>
        <v/>
      </c>
      <c r="C882" s="26" t="str">
        <f>IF(A882="","",[1]List5!V875)</f>
        <v/>
      </c>
      <c r="D882" s="27" t="str">
        <f>IF(A882="","",[1]List5!AC875)</f>
        <v/>
      </c>
      <c r="E882" s="28" t="str">
        <f>IF(A882="","",[1]List5!AJ875)</f>
        <v/>
      </c>
      <c r="F882" s="29" t="str">
        <f>IF(A882="","",[1]List5!AE875)</f>
        <v/>
      </c>
      <c r="G882" s="24" t="str">
        <f>IF(A882="","",[1]List5!J875)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IF([1]List5!A876="","",[1]List4!A882+1)</f>
        <v/>
      </c>
      <c r="B883" s="25" t="str">
        <f>IF(A883="","",[1]List5!U876)</f>
        <v/>
      </c>
      <c r="C883" s="26" t="str">
        <f>IF(A883="","",[1]List5!V876)</f>
        <v/>
      </c>
      <c r="D883" s="27" t="str">
        <f>IF(A883="","",[1]List5!AC876)</f>
        <v/>
      </c>
      <c r="E883" s="28" t="str">
        <f>IF(A883="","",[1]List5!AJ876)</f>
        <v/>
      </c>
      <c r="F883" s="29" t="str">
        <f>IF(A883="","",[1]List5!AE876)</f>
        <v/>
      </c>
      <c r="G883" s="24" t="str">
        <f>IF(A883="","",[1]List5!J876)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IF([1]List5!A877="","",[1]List4!A883+1)</f>
        <v/>
      </c>
      <c r="B884" s="25" t="str">
        <f>IF(A884="","",[1]List5!U877)</f>
        <v/>
      </c>
      <c r="C884" s="26" t="str">
        <f>IF(A884="","",[1]List5!V877)</f>
        <v/>
      </c>
      <c r="D884" s="27" t="str">
        <f>IF(A884="","",[1]List5!AC877)</f>
        <v/>
      </c>
      <c r="E884" s="28" t="str">
        <f>IF(A884="","",[1]List5!AJ877)</f>
        <v/>
      </c>
      <c r="F884" s="29" t="str">
        <f>IF(A884="","",[1]List5!AE877)</f>
        <v/>
      </c>
      <c r="G884" s="24" t="str">
        <f>IF(A884="","",[1]List5!J877)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IF([1]List5!A878="","",[1]List4!A884+1)</f>
        <v/>
      </c>
      <c r="B885" s="25" t="str">
        <f>IF(A885="","",[1]List5!U878)</f>
        <v/>
      </c>
      <c r="C885" s="26" t="str">
        <f>IF(A885="","",[1]List5!V878)</f>
        <v/>
      </c>
      <c r="D885" s="27" t="str">
        <f>IF(A885="","",[1]List5!AC878)</f>
        <v/>
      </c>
      <c r="E885" s="28" t="str">
        <f>IF(A885="","",[1]List5!AJ878)</f>
        <v/>
      </c>
      <c r="F885" s="29" t="str">
        <f>IF(A885="","",[1]List5!AE878)</f>
        <v/>
      </c>
      <c r="G885" s="24" t="str">
        <f>IF(A885="","",[1]List5!J878)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IF([1]List5!A879="","",[1]List4!A885+1)</f>
        <v/>
      </c>
      <c r="B886" s="25" t="str">
        <f>IF(A886="","",[1]List5!U879)</f>
        <v/>
      </c>
      <c r="C886" s="26" t="str">
        <f>IF(A886="","",[1]List5!V879)</f>
        <v/>
      </c>
      <c r="D886" s="27" t="str">
        <f>IF(A886="","",[1]List5!AC879)</f>
        <v/>
      </c>
      <c r="E886" s="28" t="str">
        <f>IF(A886="","",[1]List5!AJ879)</f>
        <v/>
      </c>
      <c r="F886" s="29" t="str">
        <f>IF(A886="","",[1]List5!AE879)</f>
        <v/>
      </c>
      <c r="G886" s="24" t="str">
        <f>IF(A886="","",[1]List5!J879)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IF([1]List5!A880="","",[1]List4!A886+1)</f>
        <v/>
      </c>
      <c r="B887" s="25" t="str">
        <f>IF(A887="","",[1]List5!U880)</f>
        <v/>
      </c>
      <c r="C887" s="26" t="str">
        <f>IF(A887="","",[1]List5!V880)</f>
        <v/>
      </c>
      <c r="D887" s="27" t="str">
        <f>IF(A887="","",[1]List5!AC880)</f>
        <v/>
      </c>
      <c r="E887" s="28" t="str">
        <f>IF(A887="","",[1]List5!AJ880)</f>
        <v/>
      </c>
      <c r="F887" s="29" t="str">
        <f>IF(A887="","",[1]List5!AE880)</f>
        <v/>
      </c>
      <c r="G887" s="24" t="str">
        <f>IF(A887="","",[1]List5!J880)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IF([1]List5!A881="","",[1]List4!A887+1)</f>
        <v/>
      </c>
      <c r="B888" s="25" t="str">
        <f>IF(A888="","",[1]List5!U881)</f>
        <v/>
      </c>
      <c r="C888" s="26" t="str">
        <f>IF(A888="","",[1]List5!V881)</f>
        <v/>
      </c>
      <c r="D888" s="27" t="str">
        <f>IF(A888="","",[1]List5!AC881)</f>
        <v/>
      </c>
      <c r="E888" s="28" t="str">
        <f>IF(A888="","",[1]List5!AJ881)</f>
        <v/>
      </c>
      <c r="F888" s="29" t="str">
        <f>IF(A888="","",[1]List5!AE881)</f>
        <v/>
      </c>
      <c r="G888" s="24" t="str">
        <f>IF(A888="","",[1]List5!J881)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IF([1]List5!A882="","",[1]List4!A888+1)</f>
        <v/>
      </c>
      <c r="B889" s="25" t="str">
        <f>IF(A889="","",[1]List5!U882)</f>
        <v/>
      </c>
      <c r="C889" s="26" t="str">
        <f>IF(A889="","",[1]List5!V882)</f>
        <v/>
      </c>
      <c r="D889" s="27" t="str">
        <f>IF(A889="","",[1]List5!AC882)</f>
        <v/>
      </c>
      <c r="E889" s="28" t="str">
        <f>IF(A889="","",[1]List5!AJ882)</f>
        <v/>
      </c>
      <c r="F889" s="29" t="str">
        <f>IF(A889="","",[1]List5!AE882)</f>
        <v/>
      </c>
      <c r="G889" s="24" t="str">
        <f>IF(A889="","",[1]List5!J882)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IF([1]List5!A883="","",[1]List4!A889+1)</f>
        <v/>
      </c>
      <c r="B890" s="25" t="str">
        <f>IF(A890="","",[1]List5!U883)</f>
        <v/>
      </c>
      <c r="C890" s="26" t="str">
        <f>IF(A890="","",[1]List5!V883)</f>
        <v/>
      </c>
      <c r="D890" s="27" t="str">
        <f>IF(A890="","",[1]List5!AC883)</f>
        <v/>
      </c>
      <c r="E890" s="28" t="str">
        <f>IF(A890="","",[1]List5!AJ883)</f>
        <v/>
      </c>
      <c r="F890" s="29" t="str">
        <f>IF(A890="","",[1]List5!AE883)</f>
        <v/>
      </c>
      <c r="G890" s="24" t="str">
        <f>IF(A890="","",[1]List5!J883)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IF([1]List5!A884="","",[1]List4!A890+1)</f>
        <v/>
      </c>
      <c r="B891" s="25" t="str">
        <f>IF(A891="","",[1]List5!U884)</f>
        <v/>
      </c>
      <c r="C891" s="26" t="str">
        <f>IF(A891="","",[1]List5!V884)</f>
        <v/>
      </c>
      <c r="D891" s="27" t="str">
        <f>IF(A891="","",[1]List5!AC884)</f>
        <v/>
      </c>
      <c r="E891" s="28" t="str">
        <f>IF(A891="","",[1]List5!AJ884)</f>
        <v/>
      </c>
      <c r="F891" s="29" t="str">
        <f>IF(A891="","",[1]List5!AE884)</f>
        <v/>
      </c>
      <c r="G891" s="24" t="str">
        <f>IF(A891="","",[1]List5!J884)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IF([1]List5!A885="","",[1]List4!A891+1)</f>
        <v/>
      </c>
      <c r="B892" s="25" t="str">
        <f>IF(A892="","",[1]List5!U885)</f>
        <v/>
      </c>
      <c r="C892" s="26" t="str">
        <f>IF(A892="","",[1]List5!V885)</f>
        <v/>
      </c>
      <c r="D892" s="27" t="str">
        <f>IF(A892="","",[1]List5!AC885)</f>
        <v/>
      </c>
      <c r="E892" s="28" t="str">
        <f>IF(A892="","",[1]List5!AJ885)</f>
        <v/>
      </c>
      <c r="F892" s="29" t="str">
        <f>IF(A892="","",[1]List5!AE885)</f>
        <v/>
      </c>
      <c r="G892" s="24" t="str">
        <f>IF(A892="","",[1]List5!J885)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IF([1]List5!A886="","",[1]List4!A892+1)</f>
        <v/>
      </c>
      <c r="B893" s="25" t="str">
        <f>IF(A893="","",[1]List5!U886)</f>
        <v/>
      </c>
      <c r="C893" s="26" t="str">
        <f>IF(A893="","",[1]List5!V886)</f>
        <v/>
      </c>
      <c r="D893" s="27" t="str">
        <f>IF(A893="","",[1]List5!AC886)</f>
        <v/>
      </c>
      <c r="E893" s="28" t="str">
        <f>IF(A893="","",[1]List5!AJ886)</f>
        <v/>
      </c>
      <c r="F893" s="29" t="str">
        <f>IF(A893="","",[1]List5!AE886)</f>
        <v/>
      </c>
      <c r="G893" s="24" t="str">
        <f>IF(A893="","",[1]List5!J886)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IF([1]List5!A887="","",[1]List4!A893+1)</f>
        <v/>
      </c>
      <c r="B894" s="25" t="str">
        <f>IF(A894="","",[1]List5!U887)</f>
        <v/>
      </c>
      <c r="C894" s="26" t="str">
        <f>IF(A894="","",[1]List5!V887)</f>
        <v/>
      </c>
      <c r="D894" s="27" t="str">
        <f>IF(A894="","",[1]List5!AC887)</f>
        <v/>
      </c>
      <c r="E894" s="28" t="str">
        <f>IF(A894="","",[1]List5!AJ887)</f>
        <v/>
      </c>
      <c r="F894" s="29" t="str">
        <f>IF(A894="","",[1]List5!AE887)</f>
        <v/>
      </c>
      <c r="G894" s="24" t="str">
        <f>IF(A894="","",[1]List5!J887)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IF([1]List5!A888="","",[1]List4!A894+1)</f>
        <v/>
      </c>
      <c r="B895" s="25" t="str">
        <f>IF(A895="","",[1]List5!U888)</f>
        <v/>
      </c>
      <c r="C895" s="26" t="str">
        <f>IF(A895="","",[1]List5!V888)</f>
        <v/>
      </c>
      <c r="D895" s="27" t="str">
        <f>IF(A895="","",[1]List5!AC888)</f>
        <v/>
      </c>
      <c r="E895" s="28" t="str">
        <f>IF(A895="","",[1]List5!AJ888)</f>
        <v/>
      </c>
      <c r="F895" s="29" t="str">
        <f>IF(A895="","",[1]List5!AE888)</f>
        <v/>
      </c>
      <c r="G895" s="24" t="str">
        <f>IF(A895="","",[1]List5!J888)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IF([1]List5!A889="","",[1]List4!A895+1)</f>
        <v/>
      </c>
      <c r="B896" s="25" t="str">
        <f>IF(A896="","",[1]List5!U889)</f>
        <v/>
      </c>
      <c r="C896" s="26" t="str">
        <f>IF(A896="","",[1]List5!V889)</f>
        <v/>
      </c>
      <c r="D896" s="27" t="str">
        <f>IF(A896="","",[1]List5!AC889)</f>
        <v/>
      </c>
      <c r="E896" s="28" t="str">
        <f>IF(A896="","",[1]List5!AJ889)</f>
        <v/>
      </c>
      <c r="F896" s="29" t="str">
        <f>IF(A896="","",[1]List5!AE889)</f>
        <v/>
      </c>
      <c r="G896" s="24" t="str">
        <f>IF(A896="","",[1]List5!J889)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IF([1]List5!A890="","",[1]List4!A896+1)</f>
        <v/>
      </c>
      <c r="B897" s="25" t="str">
        <f>IF(A897="","",[1]List5!U890)</f>
        <v/>
      </c>
      <c r="C897" s="26" t="str">
        <f>IF(A897="","",[1]List5!V890)</f>
        <v/>
      </c>
      <c r="D897" s="27" t="str">
        <f>IF(A897="","",[1]List5!AC890)</f>
        <v/>
      </c>
      <c r="E897" s="28" t="str">
        <f>IF(A897="","",[1]List5!AJ890)</f>
        <v/>
      </c>
      <c r="F897" s="29" t="str">
        <f>IF(A897="","",[1]List5!AE890)</f>
        <v/>
      </c>
      <c r="G897" s="24" t="str">
        <f>IF(A897="","",[1]List5!J890)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IF([1]List5!A891="","",[1]List4!A897+1)</f>
        <v/>
      </c>
      <c r="B898" s="25" t="str">
        <f>IF(A898="","",[1]List5!U891)</f>
        <v/>
      </c>
      <c r="C898" s="26" t="str">
        <f>IF(A898="","",[1]List5!V891)</f>
        <v/>
      </c>
      <c r="D898" s="27" t="str">
        <f>IF(A898="","",[1]List5!AC891)</f>
        <v/>
      </c>
      <c r="E898" s="28" t="str">
        <f>IF(A898="","",[1]List5!AJ891)</f>
        <v/>
      </c>
      <c r="F898" s="29" t="str">
        <f>IF(A898="","",[1]List5!AE891)</f>
        <v/>
      </c>
      <c r="G898" s="24" t="str">
        <f>IF(A898="","",[1]List5!J891)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IF([1]List5!A892="","",[1]List4!A898+1)</f>
        <v/>
      </c>
      <c r="B899" s="25" t="str">
        <f>IF(A899="","",[1]List5!U892)</f>
        <v/>
      </c>
      <c r="C899" s="26" t="str">
        <f>IF(A899="","",[1]List5!V892)</f>
        <v/>
      </c>
      <c r="D899" s="27" t="str">
        <f>IF(A899="","",[1]List5!AC892)</f>
        <v/>
      </c>
      <c r="E899" s="28" t="str">
        <f>IF(A899="","",[1]List5!AJ892)</f>
        <v/>
      </c>
      <c r="F899" s="29" t="str">
        <f>IF(A899="","",[1]List5!AE892)</f>
        <v/>
      </c>
      <c r="G899" s="24" t="str">
        <f>IF(A899="","",[1]List5!J892)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IF([1]List5!A893="","",[1]List4!A899+1)</f>
        <v/>
      </c>
      <c r="B900" s="25" t="str">
        <f>IF(A900="","",[1]List5!U893)</f>
        <v/>
      </c>
      <c r="C900" s="26" t="str">
        <f>IF(A900="","",[1]List5!V893)</f>
        <v/>
      </c>
      <c r="D900" s="27" t="str">
        <f>IF(A900="","",[1]List5!AC893)</f>
        <v/>
      </c>
      <c r="E900" s="28" t="str">
        <f>IF(A900="","",[1]List5!AJ893)</f>
        <v/>
      </c>
      <c r="F900" s="29" t="str">
        <f>IF(A900="","",[1]List5!AE893)</f>
        <v/>
      </c>
      <c r="G900" s="24" t="str">
        <f>IF(A900="","",[1]List5!J893)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IF([1]List5!A894="","",[1]List4!A900+1)</f>
        <v/>
      </c>
      <c r="B901" s="25" t="str">
        <f>IF(A901="","",[1]List5!U894)</f>
        <v/>
      </c>
      <c r="C901" s="26" t="str">
        <f>IF(A901="","",[1]List5!V894)</f>
        <v/>
      </c>
      <c r="D901" s="27" t="str">
        <f>IF(A901="","",[1]List5!AC894)</f>
        <v/>
      </c>
      <c r="E901" s="28" t="str">
        <f>IF(A901="","",[1]List5!AJ894)</f>
        <v/>
      </c>
      <c r="F901" s="29" t="str">
        <f>IF(A901="","",[1]List5!AE894)</f>
        <v/>
      </c>
      <c r="G901" s="24" t="str">
        <f>IF(A901="","",[1]List5!J894)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IF([1]List5!A895="","",[1]List4!A901+1)</f>
        <v/>
      </c>
      <c r="B902" s="25" t="str">
        <f>IF(A902="","",[1]List5!U895)</f>
        <v/>
      </c>
      <c r="C902" s="26" t="str">
        <f>IF(A902="","",[1]List5!V895)</f>
        <v/>
      </c>
      <c r="D902" s="27" t="str">
        <f>IF(A902="","",[1]List5!AC895)</f>
        <v/>
      </c>
      <c r="E902" s="28" t="str">
        <f>IF(A902="","",[1]List5!AJ895)</f>
        <v/>
      </c>
      <c r="F902" s="29" t="str">
        <f>IF(A902="","",[1]List5!AE895)</f>
        <v/>
      </c>
      <c r="G902" s="24" t="str">
        <f>IF(A902="","",[1]List5!J895)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IF([1]List5!A896="","",[1]List4!A902+1)</f>
        <v/>
      </c>
      <c r="B903" s="25" t="str">
        <f>IF(A903="","",[1]List5!U896)</f>
        <v/>
      </c>
      <c r="C903" s="26" t="str">
        <f>IF(A903="","",[1]List5!V896)</f>
        <v/>
      </c>
      <c r="D903" s="27" t="str">
        <f>IF(A903="","",[1]List5!AC896)</f>
        <v/>
      </c>
      <c r="E903" s="28" t="str">
        <f>IF(A903="","",[1]List5!AJ896)</f>
        <v/>
      </c>
      <c r="F903" s="29" t="str">
        <f>IF(A903="","",[1]List5!AE896)</f>
        <v/>
      </c>
      <c r="G903" s="24" t="str">
        <f>IF(A903="","",[1]List5!J896)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IF([1]List5!A897="","",[1]List4!A903+1)</f>
        <v/>
      </c>
      <c r="B904" s="25" t="str">
        <f>IF(A904="","",[1]List5!U897)</f>
        <v/>
      </c>
      <c r="C904" s="26" t="str">
        <f>IF(A904="","",[1]List5!V897)</f>
        <v/>
      </c>
      <c r="D904" s="27" t="str">
        <f>IF(A904="","",[1]List5!AC897)</f>
        <v/>
      </c>
      <c r="E904" s="28" t="str">
        <f>IF(A904="","",[1]List5!AJ897)</f>
        <v/>
      </c>
      <c r="F904" s="29" t="str">
        <f>IF(A904="","",[1]List5!AE897)</f>
        <v/>
      </c>
      <c r="G904" s="24" t="str">
        <f>IF(A904="","",[1]List5!J897)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IF([1]List5!A898="","",[1]List4!A904+1)</f>
        <v/>
      </c>
      <c r="B905" s="25" t="str">
        <f>IF(A905="","",[1]List5!U898)</f>
        <v/>
      </c>
      <c r="C905" s="26" t="str">
        <f>IF(A905="","",[1]List5!V898)</f>
        <v/>
      </c>
      <c r="D905" s="27" t="str">
        <f>IF(A905="","",[1]List5!AC898)</f>
        <v/>
      </c>
      <c r="E905" s="28" t="str">
        <f>IF(A905="","",[1]List5!AJ898)</f>
        <v/>
      </c>
      <c r="F905" s="29" t="str">
        <f>IF(A905="","",[1]List5!AE898)</f>
        <v/>
      </c>
      <c r="G905" s="24" t="str">
        <f>IF(A905="","",[1]List5!J898)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IF([1]List5!A899="","",[1]List4!A905+1)</f>
        <v/>
      </c>
      <c r="B906" s="25" t="str">
        <f>IF(A906="","",[1]List5!U899)</f>
        <v/>
      </c>
      <c r="C906" s="26" t="str">
        <f>IF(A906="","",[1]List5!V899)</f>
        <v/>
      </c>
      <c r="D906" s="27" t="str">
        <f>IF(A906="","",[1]List5!AC899)</f>
        <v/>
      </c>
      <c r="E906" s="28" t="str">
        <f>IF(A906="","",[1]List5!AJ899)</f>
        <v/>
      </c>
      <c r="F906" s="29" t="str">
        <f>IF(A906="","",[1]List5!AE899)</f>
        <v/>
      </c>
      <c r="G906" s="24" t="str">
        <f>IF(A906="","",[1]List5!J899)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IF([1]List5!A900="","",[1]List4!A906+1)</f>
        <v/>
      </c>
      <c r="B907" s="25" t="str">
        <f>IF(A907="","",[1]List5!U900)</f>
        <v/>
      </c>
      <c r="C907" s="26" t="str">
        <f>IF(A907="","",[1]List5!V900)</f>
        <v/>
      </c>
      <c r="D907" s="27" t="str">
        <f>IF(A907="","",[1]List5!AC900)</f>
        <v/>
      </c>
      <c r="E907" s="28" t="str">
        <f>IF(A907="","",[1]List5!AJ900)</f>
        <v/>
      </c>
      <c r="F907" s="29" t="str">
        <f>IF(A907="","",[1]List5!AE900)</f>
        <v/>
      </c>
      <c r="G907" s="24" t="str">
        <f>IF(A907="","",[1]List5!J900)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IF([1]List5!A901="","",[1]List4!A907+1)</f>
        <v/>
      </c>
      <c r="B908" s="25" t="str">
        <f>IF(A908="","",[1]List5!U901)</f>
        <v/>
      </c>
      <c r="C908" s="26" t="str">
        <f>IF(A908="","",[1]List5!V901)</f>
        <v/>
      </c>
      <c r="D908" s="27" t="str">
        <f>IF(A908="","",[1]List5!AC901)</f>
        <v/>
      </c>
      <c r="E908" s="28" t="str">
        <f>IF(A908="","",[1]List5!AJ901)</f>
        <v/>
      </c>
      <c r="F908" s="29" t="str">
        <f>IF(A908="","",[1]List5!AE901)</f>
        <v/>
      </c>
      <c r="G908" s="24" t="str">
        <f>IF(A908="","",[1]List5!J901)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IF([1]List5!A902="","",[1]List4!A908+1)</f>
        <v/>
      </c>
      <c r="B909" s="25" t="str">
        <f>IF(A909="","",[1]List5!U902)</f>
        <v/>
      </c>
      <c r="C909" s="26" t="str">
        <f>IF(A909="","",[1]List5!V902)</f>
        <v/>
      </c>
      <c r="D909" s="27" t="str">
        <f>IF(A909="","",[1]List5!AC902)</f>
        <v/>
      </c>
      <c r="E909" s="28" t="str">
        <f>IF(A909="","",[1]List5!AJ902)</f>
        <v/>
      </c>
      <c r="F909" s="29" t="str">
        <f>IF(A909="","",[1]List5!AE902)</f>
        <v/>
      </c>
      <c r="G909" s="24" t="str">
        <f>IF(A909="","",[1]List5!J902)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IF([1]List5!A903="","",[1]List4!A909+1)</f>
        <v/>
      </c>
      <c r="B910" s="25" t="str">
        <f>IF(A910="","",[1]List5!U903)</f>
        <v/>
      </c>
      <c r="C910" s="26" t="str">
        <f>IF(A910="","",[1]List5!V903)</f>
        <v/>
      </c>
      <c r="D910" s="27" t="str">
        <f>IF(A910="","",[1]List5!AC903)</f>
        <v/>
      </c>
      <c r="E910" s="28" t="str">
        <f>IF(A910="","",[1]List5!AJ903)</f>
        <v/>
      </c>
      <c r="F910" s="29" t="str">
        <f>IF(A910="","",[1]List5!AE903)</f>
        <v/>
      </c>
      <c r="G910" s="24" t="str">
        <f>IF(A910="","",[1]List5!J903)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IF([1]List5!A904="","",[1]List4!A910+1)</f>
        <v/>
      </c>
      <c r="B911" s="25" t="str">
        <f>IF(A911="","",[1]List5!U904)</f>
        <v/>
      </c>
      <c r="C911" s="26" t="str">
        <f>IF(A911="","",[1]List5!V904)</f>
        <v/>
      </c>
      <c r="D911" s="27" t="str">
        <f>IF(A911="","",[1]List5!AC904)</f>
        <v/>
      </c>
      <c r="E911" s="28" t="str">
        <f>IF(A911="","",[1]List5!AJ904)</f>
        <v/>
      </c>
      <c r="F911" s="29" t="str">
        <f>IF(A911="","",[1]List5!AE904)</f>
        <v/>
      </c>
      <c r="G911" s="24" t="str">
        <f>IF(A911="","",[1]List5!J904)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IF([1]List5!A905="","",[1]List4!A911+1)</f>
        <v/>
      </c>
      <c r="B912" s="25" t="str">
        <f>IF(A912="","",[1]List5!U905)</f>
        <v/>
      </c>
      <c r="C912" s="26" t="str">
        <f>IF(A912="","",[1]List5!V905)</f>
        <v/>
      </c>
      <c r="D912" s="27" t="str">
        <f>IF(A912="","",[1]List5!AC905)</f>
        <v/>
      </c>
      <c r="E912" s="28" t="str">
        <f>IF(A912="","",[1]List5!AJ905)</f>
        <v/>
      </c>
      <c r="F912" s="29" t="str">
        <f>IF(A912="","",[1]List5!AE905)</f>
        <v/>
      </c>
      <c r="G912" s="24" t="str">
        <f>IF(A912="","",[1]List5!J905)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IF([1]List5!A906="","",[1]List4!A912+1)</f>
        <v/>
      </c>
      <c r="B913" s="25" t="str">
        <f>IF(A913="","",[1]List5!U906)</f>
        <v/>
      </c>
      <c r="C913" s="26" t="str">
        <f>IF(A913="","",[1]List5!V906)</f>
        <v/>
      </c>
      <c r="D913" s="27" t="str">
        <f>IF(A913="","",[1]List5!AC906)</f>
        <v/>
      </c>
      <c r="E913" s="28" t="str">
        <f>IF(A913="","",[1]List5!AJ906)</f>
        <v/>
      </c>
      <c r="F913" s="29" t="str">
        <f>IF(A913="","",[1]List5!AE906)</f>
        <v/>
      </c>
      <c r="G913" s="24" t="str">
        <f>IF(A913="","",[1]List5!J906)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IF([1]List5!A907="","",[1]List4!A913+1)</f>
        <v/>
      </c>
      <c r="B914" s="25" t="str">
        <f>IF(A914="","",[1]List5!U907)</f>
        <v/>
      </c>
      <c r="C914" s="26" t="str">
        <f>IF(A914="","",[1]List5!V907)</f>
        <v/>
      </c>
      <c r="D914" s="27" t="str">
        <f>IF(A914="","",[1]List5!AC907)</f>
        <v/>
      </c>
      <c r="E914" s="28" t="str">
        <f>IF(A914="","",[1]List5!AJ907)</f>
        <v/>
      </c>
      <c r="F914" s="29" t="str">
        <f>IF(A914="","",[1]List5!AE907)</f>
        <v/>
      </c>
      <c r="G914" s="24" t="str">
        <f>IF(A914="","",[1]List5!J907)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IF([1]List5!A908="","",[1]List4!A914+1)</f>
        <v/>
      </c>
      <c r="B915" s="25" t="str">
        <f>IF(A915="","",[1]List5!U908)</f>
        <v/>
      </c>
      <c r="C915" s="26" t="str">
        <f>IF(A915="","",[1]List5!V908)</f>
        <v/>
      </c>
      <c r="D915" s="27" t="str">
        <f>IF(A915="","",[1]List5!AC908)</f>
        <v/>
      </c>
      <c r="E915" s="28" t="str">
        <f>IF(A915="","",[1]List5!AJ908)</f>
        <v/>
      </c>
      <c r="F915" s="29" t="str">
        <f>IF(A915="","",[1]List5!AE908)</f>
        <v/>
      </c>
      <c r="G915" s="24" t="str">
        <f>IF(A915="","",[1]List5!J908)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IF([1]List5!A909="","",[1]List4!A915+1)</f>
        <v/>
      </c>
      <c r="B916" s="25" t="str">
        <f>IF(A916="","",[1]List5!U909)</f>
        <v/>
      </c>
      <c r="C916" s="26" t="str">
        <f>IF(A916="","",[1]List5!V909)</f>
        <v/>
      </c>
      <c r="D916" s="27" t="str">
        <f>IF(A916="","",[1]List5!AC909)</f>
        <v/>
      </c>
      <c r="E916" s="28" t="str">
        <f>IF(A916="","",[1]List5!AJ909)</f>
        <v/>
      </c>
      <c r="F916" s="29" t="str">
        <f>IF(A916="","",[1]List5!AE909)</f>
        <v/>
      </c>
      <c r="G916" s="24" t="str">
        <f>IF(A916="","",[1]List5!J909)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IF([1]List5!A910="","",[1]List4!A916+1)</f>
        <v/>
      </c>
      <c r="B917" s="25" t="str">
        <f>IF(A917="","",[1]List5!U910)</f>
        <v/>
      </c>
      <c r="C917" s="26" t="str">
        <f>IF(A917="","",[1]List5!V910)</f>
        <v/>
      </c>
      <c r="D917" s="27" t="str">
        <f>IF(A917="","",[1]List5!AC910)</f>
        <v/>
      </c>
      <c r="E917" s="28" t="str">
        <f>IF(A917="","",[1]List5!AJ910)</f>
        <v/>
      </c>
      <c r="F917" s="29" t="str">
        <f>IF(A917="","",[1]List5!AE910)</f>
        <v/>
      </c>
      <c r="G917" s="24" t="str">
        <f>IF(A917="","",[1]List5!J910)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IF([1]List5!A911="","",[1]List4!A917+1)</f>
        <v/>
      </c>
      <c r="B918" s="25" t="str">
        <f>IF(A918="","",[1]List5!U911)</f>
        <v/>
      </c>
      <c r="C918" s="26" t="str">
        <f>IF(A918="","",[1]List5!V911)</f>
        <v/>
      </c>
      <c r="D918" s="27" t="str">
        <f>IF(A918="","",[1]List5!AC911)</f>
        <v/>
      </c>
      <c r="E918" s="28" t="str">
        <f>IF(A918="","",[1]List5!AJ911)</f>
        <v/>
      </c>
      <c r="F918" s="29" t="str">
        <f>IF(A918="","",[1]List5!AE911)</f>
        <v/>
      </c>
      <c r="G918" s="24" t="str">
        <f>IF(A918="","",[1]List5!J911)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IF([1]List5!A912="","",[1]List4!A918+1)</f>
        <v/>
      </c>
      <c r="B919" s="25" t="str">
        <f>IF(A919="","",[1]List5!U912)</f>
        <v/>
      </c>
      <c r="C919" s="26" t="str">
        <f>IF(A919="","",[1]List5!V912)</f>
        <v/>
      </c>
      <c r="D919" s="27" t="str">
        <f>IF(A919="","",[1]List5!AC912)</f>
        <v/>
      </c>
      <c r="E919" s="28" t="str">
        <f>IF(A919="","",[1]List5!AJ912)</f>
        <v/>
      </c>
      <c r="F919" s="29" t="str">
        <f>IF(A919="","",[1]List5!AE912)</f>
        <v/>
      </c>
      <c r="G919" s="24" t="str">
        <f>IF(A919="","",[1]List5!J912)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IF([1]List5!A913="","",[1]List4!A919+1)</f>
        <v/>
      </c>
      <c r="B920" s="25" t="str">
        <f>IF(A920="","",[1]List5!U913)</f>
        <v/>
      </c>
      <c r="C920" s="26" t="str">
        <f>IF(A920="","",[1]List5!V913)</f>
        <v/>
      </c>
      <c r="D920" s="27" t="str">
        <f>IF(A920="","",[1]List5!AC913)</f>
        <v/>
      </c>
      <c r="E920" s="28" t="str">
        <f>IF(A920="","",[1]List5!AJ913)</f>
        <v/>
      </c>
      <c r="F920" s="29" t="str">
        <f>IF(A920="","",[1]List5!AE913)</f>
        <v/>
      </c>
      <c r="G920" s="24" t="str">
        <f>IF(A920="","",[1]List5!J913)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IF([1]List5!A914="","",[1]List4!A920+1)</f>
        <v/>
      </c>
      <c r="B921" s="25" t="str">
        <f>IF(A921="","",[1]List5!U914)</f>
        <v/>
      </c>
      <c r="C921" s="26" t="str">
        <f>IF(A921="","",[1]List5!V914)</f>
        <v/>
      </c>
      <c r="D921" s="27" t="str">
        <f>IF(A921="","",[1]List5!AC914)</f>
        <v/>
      </c>
      <c r="E921" s="28" t="str">
        <f>IF(A921="","",[1]List5!AJ914)</f>
        <v/>
      </c>
      <c r="F921" s="29" t="str">
        <f>IF(A921="","",[1]List5!AE914)</f>
        <v/>
      </c>
      <c r="G921" s="24" t="str">
        <f>IF(A921="","",[1]List5!J914)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IF([1]List5!A915="","",[1]List4!A921+1)</f>
        <v/>
      </c>
      <c r="B922" s="25" t="str">
        <f>IF(A922="","",[1]List5!U915)</f>
        <v/>
      </c>
      <c r="C922" s="26" t="str">
        <f>IF(A922="","",[1]List5!V915)</f>
        <v/>
      </c>
      <c r="D922" s="27" t="str">
        <f>IF(A922="","",[1]List5!AC915)</f>
        <v/>
      </c>
      <c r="E922" s="28" t="str">
        <f>IF(A922="","",[1]List5!AJ915)</f>
        <v/>
      </c>
      <c r="F922" s="29" t="str">
        <f>IF(A922="","",[1]List5!AE915)</f>
        <v/>
      </c>
      <c r="G922" s="24" t="str">
        <f>IF(A922="","",[1]List5!J915)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IF([1]List5!A916="","",[1]List4!A922+1)</f>
        <v/>
      </c>
      <c r="B923" s="25" t="str">
        <f>IF(A923="","",[1]List5!U916)</f>
        <v/>
      </c>
      <c r="C923" s="26" t="str">
        <f>IF(A923="","",[1]List5!V916)</f>
        <v/>
      </c>
      <c r="D923" s="27" t="str">
        <f>IF(A923="","",[1]List5!AC916)</f>
        <v/>
      </c>
      <c r="E923" s="28" t="str">
        <f>IF(A923="","",[1]List5!AJ916)</f>
        <v/>
      </c>
      <c r="F923" s="29" t="str">
        <f>IF(A923="","",[1]List5!AE916)</f>
        <v/>
      </c>
      <c r="G923" s="24" t="str">
        <f>IF(A923="","",[1]List5!J916)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IF([1]List5!A917="","",[1]List4!A923+1)</f>
        <v/>
      </c>
      <c r="B924" s="25" t="str">
        <f>IF(A924="","",[1]List5!U917)</f>
        <v/>
      </c>
      <c r="C924" s="26" t="str">
        <f>IF(A924="","",[1]List5!V917)</f>
        <v/>
      </c>
      <c r="D924" s="27" t="str">
        <f>IF(A924="","",[1]List5!AC917)</f>
        <v/>
      </c>
      <c r="E924" s="28" t="str">
        <f>IF(A924="","",[1]List5!AJ917)</f>
        <v/>
      </c>
      <c r="F924" s="29" t="str">
        <f>IF(A924="","",[1]List5!AE917)</f>
        <v/>
      </c>
      <c r="G924" s="24" t="str">
        <f>IF(A924="","",[1]List5!J917)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IF([1]List5!A918="","",[1]List4!A924+1)</f>
        <v/>
      </c>
      <c r="B925" s="25" t="str">
        <f>IF(A925="","",[1]List5!U918)</f>
        <v/>
      </c>
      <c r="C925" s="26" t="str">
        <f>IF(A925="","",[1]List5!V918)</f>
        <v/>
      </c>
      <c r="D925" s="27" t="str">
        <f>IF(A925="","",[1]List5!AC918)</f>
        <v/>
      </c>
      <c r="E925" s="28" t="str">
        <f>IF(A925="","",[1]List5!AJ918)</f>
        <v/>
      </c>
      <c r="F925" s="29" t="str">
        <f>IF(A925="","",[1]List5!AE918)</f>
        <v/>
      </c>
      <c r="G925" s="24" t="str">
        <f>IF(A925="","",[1]List5!J918)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IF([1]List5!A919="","",[1]List4!A925+1)</f>
        <v/>
      </c>
      <c r="B926" s="25" t="str">
        <f>IF(A926="","",[1]List5!U919)</f>
        <v/>
      </c>
      <c r="C926" s="26" t="str">
        <f>IF(A926="","",[1]List5!V919)</f>
        <v/>
      </c>
      <c r="D926" s="27" t="str">
        <f>IF(A926="","",[1]List5!AC919)</f>
        <v/>
      </c>
      <c r="E926" s="28" t="str">
        <f>IF(A926="","",[1]List5!AJ919)</f>
        <v/>
      </c>
      <c r="F926" s="29" t="str">
        <f>IF(A926="","",[1]List5!AE919)</f>
        <v/>
      </c>
      <c r="G926" s="24" t="str">
        <f>IF(A926="","",[1]List5!J919)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IF([1]List5!A920="","",[1]List4!A926+1)</f>
        <v/>
      </c>
      <c r="B927" s="25" t="str">
        <f>IF(A927="","",[1]List5!U920)</f>
        <v/>
      </c>
      <c r="C927" s="26" t="str">
        <f>IF(A927="","",[1]List5!V920)</f>
        <v/>
      </c>
      <c r="D927" s="27" t="str">
        <f>IF(A927="","",[1]List5!AC920)</f>
        <v/>
      </c>
      <c r="E927" s="28" t="str">
        <f>IF(A927="","",[1]List5!AJ920)</f>
        <v/>
      </c>
      <c r="F927" s="29" t="str">
        <f>IF(A927="","",[1]List5!AE920)</f>
        <v/>
      </c>
      <c r="G927" s="24" t="str">
        <f>IF(A927="","",[1]List5!J920)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IF([1]List5!A921="","",[1]List4!A927+1)</f>
        <v/>
      </c>
      <c r="B928" s="25" t="str">
        <f>IF(A928="","",[1]List5!U921)</f>
        <v/>
      </c>
      <c r="C928" s="26" t="str">
        <f>IF(A928="","",[1]List5!V921)</f>
        <v/>
      </c>
      <c r="D928" s="27" t="str">
        <f>IF(A928="","",[1]List5!AC921)</f>
        <v/>
      </c>
      <c r="E928" s="28" t="str">
        <f>IF(A928="","",[1]List5!AJ921)</f>
        <v/>
      </c>
      <c r="F928" s="29" t="str">
        <f>IF(A928="","",[1]List5!AE921)</f>
        <v/>
      </c>
      <c r="G928" s="24" t="str">
        <f>IF(A928="","",[1]List5!J921)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IF([1]List5!A922="","",[1]List4!A928+1)</f>
        <v/>
      </c>
      <c r="B929" s="25" t="str">
        <f>IF(A929="","",[1]List5!U922)</f>
        <v/>
      </c>
      <c r="C929" s="26" t="str">
        <f>IF(A929="","",[1]List5!V922)</f>
        <v/>
      </c>
      <c r="D929" s="27" t="str">
        <f>IF(A929="","",[1]List5!AC922)</f>
        <v/>
      </c>
      <c r="E929" s="28" t="str">
        <f>IF(A929="","",[1]List5!AJ922)</f>
        <v/>
      </c>
      <c r="F929" s="29" t="str">
        <f>IF(A929="","",[1]List5!AE922)</f>
        <v/>
      </c>
      <c r="G929" s="24" t="str">
        <f>IF(A929="","",[1]List5!J922)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IF([1]List5!A923="","",[1]List4!A929+1)</f>
        <v/>
      </c>
      <c r="B930" s="25" t="str">
        <f>IF(A930="","",[1]List5!U923)</f>
        <v/>
      </c>
      <c r="C930" s="26" t="str">
        <f>IF(A930="","",[1]List5!V923)</f>
        <v/>
      </c>
      <c r="D930" s="27" t="str">
        <f>IF(A930="","",[1]List5!AC923)</f>
        <v/>
      </c>
      <c r="E930" s="28" t="str">
        <f>IF(A930="","",[1]List5!AJ923)</f>
        <v/>
      </c>
      <c r="F930" s="29" t="str">
        <f>IF(A930="","",[1]List5!AE923)</f>
        <v/>
      </c>
      <c r="G930" s="24" t="str">
        <f>IF(A930="","",[1]List5!J923)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IF([1]List5!A924="","",[1]List4!A930+1)</f>
        <v/>
      </c>
      <c r="B931" s="25" t="str">
        <f>IF(A931="","",[1]List5!U924)</f>
        <v/>
      </c>
      <c r="C931" s="26" t="str">
        <f>IF(A931="","",[1]List5!V924)</f>
        <v/>
      </c>
      <c r="D931" s="27" t="str">
        <f>IF(A931="","",[1]List5!AC924)</f>
        <v/>
      </c>
      <c r="E931" s="28" t="str">
        <f>IF(A931="","",[1]List5!AJ924)</f>
        <v/>
      </c>
      <c r="F931" s="29" t="str">
        <f>IF(A931="","",[1]List5!AE924)</f>
        <v/>
      </c>
      <c r="G931" s="24" t="str">
        <f>IF(A931="","",[1]List5!J924)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IF([1]List5!A925="","",[1]List4!A931+1)</f>
        <v/>
      </c>
      <c r="B932" s="25" t="str">
        <f>IF(A932="","",[1]List5!U925)</f>
        <v/>
      </c>
      <c r="C932" s="26" t="str">
        <f>IF(A932="","",[1]List5!V925)</f>
        <v/>
      </c>
      <c r="D932" s="27" t="str">
        <f>IF(A932="","",[1]List5!AC925)</f>
        <v/>
      </c>
      <c r="E932" s="28" t="str">
        <f>IF(A932="","",[1]List5!AJ925)</f>
        <v/>
      </c>
      <c r="F932" s="29" t="str">
        <f>IF(A932="","",[1]List5!AE925)</f>
        <v/>
      </c>
      <c r="G932" s="24" t="str">
        <f>IF(A932="","",[1]List5!J925)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IF([1]List5!A926="","",[1]List4!A932+1)</f>
        <v/>
      </c>
      <c r="B933" s="25" t="str">
        <f>IF(A933="","",[1]List5!U926)</f>
        <v/>
      </c>
      <c r="C933" s="26" t="str">
        <f>IF(A933="","",[1]List5!V926)</f>
        <v/>
      </c>
      <c r="D933" s="27" t="str">
        <f>IF(A933="","",[1]List5!AC926)</f>
        <v/>
      </c>
      <c r="E933" s="28" t="str">
        <f>IF(A933="","",[1]List5!AJ926)</f>
        <v/>
      </c>
      <c r="F933" s="29" t="str">
        <f>IF(A933="","",[1]List5!AE926)</f>
        <v/>
      </c>
      <c r="G933" s="24" t="str">
        <f>IF(A933="","",[1]List5!J926)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IF([1]List5!A927="","",[1]List4!A933+1)</f>
        <v/>
      </c>
      <c r="B934" s="25" t="str">
        <f>IF(A934="","",[1]List5!U927)</f>
        <v/>
      </c>
      <c r="C934" s="26" t="str">
        <f>IF(A934="","",[1]List5!V927)</f>
        <v/>
      </c>
      <c r="D934" s="27" t="str">
        <f>IF(A934="","",[1]List5!AC927)</f>
        <v/>
      </c>
      <c r="E934" s="28" t="str">
        <f>IF(A934="","",[1]List5!AJ927)</f>
        <v/>
      </c>
      <c r="F934" s="29" t="str">
        <f>IF(A934="","",[1]List5!AE927)</f>
        <v/>
      </c>
      <c r="G934" s="24" t="str">
        <f>IF(A934="","",[1]List5!J927)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IF([1]List5!A928="","",[1]List4!A934+1)</f>
        <v/>
      </c>
      <c r="B935" s="25" t="str">
        <f>IF(A935="","",[1]List5!U928)</f>
        <v/>
      </c>
      <c r="C935" s="26" t="str">
        <f>IF(A935="","",[1]List5!V928)</f>
        <v/>
      </c>
      <c r="D935" s="27" t="str">
        <f>IF(A935="","",[1]List5!AC928)</f>
        <v/>
      </c>
      <c r="E935" s="28" t="str">
        <f>IF(A935="","",[1]List5!AJ928)</f>
        <v/>
      </c>
      <c r="F935" s="29" t="str">
        <f>IF(A935="","",[1]List5!AE928)</f>
        <v/>
      </c>
      <c r="G935" s="24" t="str">
        <f>IF(A935="","",[1]List5!J928)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IF([1]List5!A929="","",[1]List4!A935+1)</f>
        <v/>
      </c>
      <c r="B936" s="25" t="str">
        <f>IF(A936="","",[1]List5!U929)</f>
        <v/>
      </c>
      <c r="C936" s="26" t="str">
        <f>IF(A936="","",[1]List5!V929)</f>
        <v/>
      </c>
      <c r="D936" s="27" t="str">
        <f>IF(A936="","",[1]List5!AC929)</f>
        <v/>
      </c>
      <c r="E936" s="28" t="str">
        <f>IF(A936="","",[1]List5!AJ929)</f>
        <v/>
      </c>
      <c r="F936" s="29" t="str">
        <f>IF(A936="","",[1]List5!AE929)</f>
        <v/>
      </c>
      <c r="G936" s="24" t="str">
        <f>IF(A936="","",[1]List5!J929)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IF([1]List5!A930="","",[1]List4!A936+1)</f>
        <v/>
      </c>
      <c r="B937" s="25" t="str">
        <f>IF(A937="","",[1]List5!U930)</f>
        <v/>
      </c>
      <c r="C937" s="26" t="str">
        <f>IF(A937="","",[1]List5!V930)</f>
        <v/>
      </c>
      <c r="D937" s="27" t="str">
        <f>IF(A937="","",[1]List5!AC930)</f>
        <v/>
      </c>
      <c r="E937" s="28" t="str">
        <f>IF(A937="","",[1]List5!AJ930)</f>
        <v/>
      </c>
      <c r="F937" s="29" t="str">
        <f>IF(A937="","",[1]List5!AE930)</f>
        <v/>
      </c>
      <c r="G937" s="24" t="str">
        <f>IF(A937="","",[1]List5!J930)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IF([1]List5!A931="","",[1]List4!A937+1)</f>
        <v/>
      </c>
      <c r="B938" s="25" t="str">
        <f>IF(A938="","",[1]List5!U931)</f>
        <v/>
      </c>
      <c r="C938" s="26" t="str">
        <f>IF(A938="","",[1]List5!V931)</f>
        <v/>
      </c>
      <c r="D938" s="27" t="str">
        <f>IF(A938="","",[1]List5!AC931)</f>
        <v/>
      </c>
      <c r="E938" s="28" t="str">
        <f>IF(A938="","",[1]List5!AJ931)</f>
        <v/>
      </c>
      <c r="F938" s="29" t="str">
        <f>IF(A938="","",[1]List5!AE931)</f>
        <v/>
      </c>
      <c r="G938" s="24" t="str">
        <f>IF(A938="","",[1]List5!J931)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IF([1]List5!A932="","",[1]List4!A938+1)</f>
        <v/>
      </c>
      <c r="B939" s="25" t="str">
        <f>IF(A939="","",[1]List5!U932)</f>
        <v/>
      </c>
      <c r="C939" s="26" t="str">
        <f>IF(A939="","",[1]List5!V932)</f>
        <v/>
      </c>
      <c r="D939" s="27" t="str">
        <f>IF(A939="","",[1]List5!AC932)</f>
        <v/>
      </c>
      <c r="E939" s="28" t="str">
        <f>IF(A939="","",[1]List5!AJ932)</f>
        <v/>
      </c>
      <c r="F939" s="29" t="str">
        <f>IF(A939="","",[1]List5!AE932)</f>
        <v/>
      </c>
      <c r="G939" s="24" t="str">
        <f>IF(A939="","",[1]List5!J932)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IF([1]List5!A933="","",[1]List4!A939+1)</f>
        <v/>
      </c>
      <c r="B940" s="25" t="str">
        <f>IF(A940="","",[1]List5!U933)</f>
        <v/>
      </c>
      <c r="C940" s="26" t="str">
        <f>IF(A940="","",[1]List5!V933)</f>
        <v/>
      </c>
      <c r="D940" s="27" t="str">
        <f>IF(A940="","",[1]List5!AC933)</f>
        <v/>
      </c>
      <c r="E940" s="28" t="str">
        <f>IF(A940="","",[1]List5!AJ933)</f>
        <v/>
      </c>
      <c r="F940" s="29" t="str">
        <f>IF(A940="","",[1]List5!AE933)</f>
        <v/>
      </c>
      <c r="G940" s="24" t="str">
        <f>IF(A940="","",[1]List5!J933)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IF([1]List5!A934="","",[1]List4!A940+1)</f>
        <v/>
      </c>
      <c r="B941" s="25" t="str">
        <f>IF(A941="","",[1]List5!U934)</f>
        <v/>
      </c>
      <c r="C941" s="26" t="str">
        <f>IF(A941="","",[1]List5!V934)</f>
        <v/>
      </c>
      <c r="D941" s="27" t="str">
        <f>IF(A941="","",[1]List5!AC934)</f>
        <v/>
      </c>
      <c r="E941" s="28" t="str">
        <f>IF(A941="","",[1]List5!AJ934)</f>
        <v/>
      </c>
      <c r="F941" s="29" t="str">
        <f>IF(A941="","",[1]List5!AE934)</f>
        <v/>
      </c>
      <c r="G941" s="24" t="str">
        <f>IF(A941="","",[1]List5!J934)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IF([1]List5!A935="","",[1]List4!A941+1)</f>
        <v/>
      </c>
      <c r="B942" s="25" t="str">
        <f>IF(A942="","",[1]List5!U935)</f>
        <v/>
      </c>
      <c r="C942" s="26" t="str">
        <f>IF(A942="","",[1]List5!V935)</f>
        <v/>
      </c>
      <c r="D942" s="27" t="str">
        <f>IF(A942="","",[1]List5!AC935)</f>
        <v/>
      </c>
      <c r="E942" s="28" t="str">
        <f>IF(A942="","",[1]List5!AJ935)</f>
        <v/>
      </c>
      <c r="F942" s="29" t="str">
        <f>IF(A942="","",[1]List5!AE935)</f>
        <v/>
      </c>
      <c r="G942" s="24" t="str">
        <f>IF(A942="","",[1]List5!J935)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IF([1]List5!A936="","",[1]List4!A942+1)</f>
        <v/>
      </c>
      <c r="B943" s="25" t="str">
        <f>IF(A943="","",[1]List5!U936)</f>
        <v/>
      </c>
      <c r="C943" s="26" t="str">
        <f>IF(A943="","",[1]List5!V936)</f>
        <v/>
      </c>
      <c r="D943" s="27" t="str">
        <f>IF(A943="","",[1]List5!AC936)</f>
        <v/>
      </c>
      <c r="E943" s="28" t="str">
        <f>IF(A943="","",[1]List5!AJ936)</f>
        <v/>
      </c>
      <c r="F943" s="29" t="str">
        <f>IF(A943="","",[1]List5!AE936)</f>
        <v/>
      </c>
      <c r="G943" s="24" t="str">
        <f>IF(A943="","",[1]List5!J936)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IF([1]List5!A937="","",[1]List4!A943+1)</f>
        <v/>
      </c>
      <c r="B944" s="25" t="str">
        <f>IF(A944="","",[1]List5!U937)</f>
        <v/>
      </c>
      <c r="C944" s="26" t="str">
        <f>IF(A944="","",[1]List5!V937)</f>
        <v/>
      </c>
      <c r="D944" s="27" t="str">
        <f>IF(A944="","",[1]List5!AC937)</f>
        <v/>
      </c>
      <c r="E944" s="28" t="str">
        <f>IF(A944="","",[1]List5!AJ937)</f>
        <v/>
      </c>
      <c r="F944" s="29" t="str">
        <f>IF(A944="","",[1]List5!AE937)</f>
        <v/>
      </c>
      <c r="G944" s="24" t="str">
        <f>IF(A944="","",[1]List5!J937)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IF([1]List5!A938="","",[1]List4!A944+1)</f>
        <v/>
      </c>
      <c r="B945" s="25" t="str">
        <f>IF(A945="","",[1]List5!U938)</f>
        <v/>
      </c>
      <c r="C945" s="26" t="str">
        <f>IF(A945="","",[1]List5!V938)</f>
        <v/>
      </c>
      <c r="D945" s="27" t="str">
        <f>IF(A945="","",[1]List5!AC938)</f>
        <v/>
      </c>
      <c r="E945" s="28" t="str">
        <f>IF(A945="","",[1]List5!AJ938)</f>
        <v/>
      </c>
      <c r="F945" s="29" t="str">
        <f>IF(A945="","",[1]List5!AE938)</f>
        <v/>
      </c>
      <c r="G945" s="24" t="str">
        <f>IF(A945="","",[1]List5!J938)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IF([1]List5!A939="","",[1]List4!A945+1)</f>
        <v/>
      </c>
      <c r="B946" s="25" t="str">
        <f>IF(A946="","",[1]List5!U939)</f>
        <v/>
      </c>
      <c r="C946" s="26" t="str">
        <f>IF(A946="","",[1]List5!V939)</f>
        <v/>
      </c>
      <c r="D946" s="27" t="str">
        <f>IF(A946="","",[1]List5!AC939)</f>
        <v/>
      </c>
      <c r="E946" s="28" t="str">
        <f>IF(A946="","",[1]List5!AJ939)</f>
        <v/>
      </c>
      <c r="F946" s="29" t="str">
        <f>IF(A946="","",[1]List5!AE939)</f>
        <v/>
      </c>
      <c r="G946" s="24" t="str">
        <f>IF(A946="","",[1]List5!J939)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IF([1]List5!A940="","",[1]List4!A946+1)</f>
        <v/>
      </c>
      <c r="B947" s="25" t="str">
        <f>IF(A947="","",[1]List5!U940)</f>
        <v/>
      </c>
      <c r="C947" s="26" t="str">
        <f>IF(A947="","",[1]List5!V940)</f>
        <v/>
      </c>
      <c r="D947" s="27" t="str">
        <f>IF(A947="","",[1]List5!AC940)</f>
        <v/>
      </c>
      <c r="E947" s="28" t="str">
        <f>IF(A947="","",[1]List5!AJ940)</f>
        <v/>
      </c>
      <c r="F947" s="29" t="str">
        <f>IF(A947="","",[1]List5!AE940)</f>
        <v/>
      </c>
      <c r="G947" s="24" t="str">
        <f>IF(A947="","",[1]List5!J940)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IF([1]List5!A941="","",[1]List4!A947+1)</f>
        <v/>
      </c>
      <c r="B948" s="25" t="str">
        <f>IF(A948="","",[1]List5!U941)</f>
        <v/>
      </c>
      <c r="C948" s="26" t="str">
        <f>IF(A948="","",[1]List5!V941)</f>
        <v/>
      </c>
      <c r="D948" s="27" t="str">
        <f>IF(A948="","",[1]List5!AC941)</f>
        <v/>
      </c>
      <c r="E948" s="28" t="str">
        <f>IF(A948="","",[1]List5!AJ941)</f>
        <v/>
      </c>
      <c r="F948" s="29" t="str">
        <f>IF(A948="","",[1]List5!AE941)</f>
        <v/>
      </c>
      <c r="G948" s="24" t="str">
        <f>IF(A948="","",[1]List5!J941)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IF([1]List5!A942="","",[1]List4!A948+1)</f>
        <v/>
      </c>
      <c r="B949" s="25" t="str">
        <f>IF(A949="","",[1]List5!U942)</f>
        <v/>
      </c>
      <c r="C949" s="26" t="str">
        <f>IF(A949="","",[1]List5!V942)</f>
        <v/>
      </c>
      <c r="D949" s="27" t="str">
        <f>IF(A949="","",[1]List5!AC942)</f>
        <v/>
      </c>
      <c r="E949" s="28" t="str">
        <f>IF(A949="","",[1]List5!AJ942)</f>
        <v/>
      </c>
      <c r="F949" s="29" t="str">
        <f>IF(A949="","",[1]List5!AE942)</f>
        <v/>
      </c>
      <c r="G949" s="24" t="str">
        <f>IF(A949="","",[1]List5!J942)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IF([1]List5!A943="","",[1]List4!A949+1)</f>
        <v/>
      </c>
      <c r="B950" s="25" t="str">
        <f>IF(A950="","",[1]List5!U943)</f>
        <v/>
      </c>
      <c r="C950" s="26" t="str">
        <f>IF(A950="","",[1]List5!V943)</f>
        <v/>
      </c>
      <c r="D950" s="27" t="str">
        <f>IF(A950="","",[1]List5!AC943)</f>
        <v/>
      </c>
      <c r="E950" s="28" t="str">
        <f>IF(A950="","",[1]List5!AJ943)</f>
        <v/>
      </c>
      <c r="F950" s="29" t="str">
        <f>IF(A950="","",[1]List5!AE943)</f>
        <v/>
      </c>
      <c r="G950" s="24" t="str">
        <f>IF(A950="","",[1]List5!J943)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IF([1]List5!A944="","",[1]List4!A950+1)</f>
        <v/>
      </c>
      <c r="B951" s="25" t="str">
        <f>IF(A951="","",[1]List5!U944)</f>
        <v/>
      </c>
      <c r="C951" s="26" t="str">
        <f>IF(A951="","",[1]List5!V944)</f>
        <v/>
      </c>
      <c r="D951" s="27" t="str">
        <f>IF(A951="","",[1]List5!AC944)</f>
        <v/>
      </c>
      <c r="E951" s="28" t="str">
        <f>IF(A951="","",[1]List5!AJ944)</f>
        <v/>
      </c>
      <c r="F951" s="29" t="str">
        <f>IF(A951="","",[1]List5!AE944)</f>
        <v/>
      </c>
      <c r="G951" s="24" t="str">
        <f>IF(A951="","",[1]List5!J944)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IF([1]List5!A945="","",[1]List4!A951+1)</f>
        <v/>
      </c>
      <c r="B952" s="25" t="str">
        <f>IF(A952="","",[1]List5!U945)</f>
        <v/>
      </c>
      <c r="C952" s="26" t="str">
        <f>IF(A952="","",[1]List5!V945)</f>
        <v/>
      </c>
      <c r="D952" s="27" t="str">
        <f>IF(A952="","",[1]List5!AC945)</f>
        <v/>
      </c>
      <c r="E952" s="28" t="str">
        <f>IF(A952="","",[1]List5!AJ945)</f>
        <v/>
      </c>
      <c r="F952" s="29" t="str">
        <f>IF(A952="","",[1]List5!AE945)</f>
        <v/>
      </c>
      <c r="G952" s="24" t="str">
        <f>IF(A952="","",[1]List5!J945)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IF([1]List5!A946="","",[1]List4!A952+1)</f>
        <v/>
      </c>
      <c r="B953" s="25" t="str">
        <f>IF(A953="","",[1]List5!U946)</f>
        <v/>
      </c>
      <c r="C953" s="26" t="str">
        <f>IF(A953="","",[1]List5!V946)</f>
        <v/>
      </c>
      <c r="D953" s="27" t="str">
        <f>IF(A953="","",[1]List5!AC946)</f>
        <v/>
      </c>
      <c r="E953" s="28" t="str">
        <f>IF(A953="","",[1]List5!AJ946)</f>
        <v/>
      </c>
      <c r="F953" s="29" t="str">
        <f>IF(A953="","",[1]List5!AE946)</f>
        <v/>
      </c>
      <c r="G953" s="24" t="str">
        <f>IF(A953="","",[1]List5!J946)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IF([1]List5!A947="","",[1]List4!A953+1)</f>
        <v/>
      </c>
      <c r="B954" s="25" t="str">
        <f>IF(A954="","",[1]List5!U947)</f>
        <v/>
      </c>
      <c r="C954" s="26" t="str">
        <f>IF(A954="","",[1]List5!V947)</f>
        <v/>
      </c>
      <c r="D954" s="27" t="str">
        <f>IF(A954="","",[1]List5!AC947)</f>
        <v/>
      </c>
      <c r="E954" s="28" t="str">
        <f>IF(A954="","",[1]List5!AJ947)</f>
        <v/>
      </c>
      <c r="F954" s="29" t="str">
        <f>IF(A954="","",[1]List5!AE947)</f>
        <v/>
      </c>
      <c r="G954" s="24" t="str">
        <f>IF(A954="","",[1]List5!J947)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IF([1]List5!A948="","",[1]List4!A954+1)</f>
        <v/>
      </c>
      <c r="B955" s="25" t="str">
        <f>IF(A955="","",[1]List5!U948)</f>
        <v/>
      </c>
      <c r="C955" s="26" t="str">
        <f>IF(A955="","",[1]List5!V948)</f>
        <v/>
      </c>
      <c r="D955" s="27" t="str">
        <f>IF(A955="","",[1]List5!AC948)</f>
        <v/>
      </c>
      <c r="E955" s="28" t="str">
        <f>IF(A955="","",[1]List5!AJ948)</f>
        <v/>
      </c>
      <c r="F955" s="29" t="str">
        <f>IF(A955="","",[1]List5!AE948)</f>
        <v/>
      </c>
      <c r="G955" s="24" t="str">
        <f>IF(A955="","",[1]List5!J948)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IF([1]List5!A949="","",[1]List4!A955+1)</f>
        <v/>
      </c>
      <c r="B956" s="25" t="str">
        <f>IF(A956="","",[1]List5!U949)</f>
        <v/>
      </c>
      <c r="C956" s="26" t="str">
        <f>IF(A956="","",[1]List5!V949)</f>
        <v/>
      </c>
      <c r="D956" s="27" t="str">
        <f>IF(A956="","",[1]List5!AC949)</f>
        <v/>
      </c>
      <c r="E956" s="28" t="str">
        <f>IF(A956="","",[1]List5!AJ949)</f>
        <v/>
      </c>
      <c r="F956" s="29" t="str">
        <f>IF(A956="","",[1]List5!AE949)</f>
        <v/>
      </c>
      <c r="G956" s="24" t="str">
        <f>IF(A956="","",[1]List5!J949)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IF([1]List5!A950="","",[1]List4!A956+1)</f>
        <v/>
      </c>
      <c r="B957" s="25" t="str">
        <f>IF(A957="","",[1]List5!U950)</f>
        <v/>
      </c>
      <c r="C957" s="26" t="str">
        <f>IF(A957="","",[1]List5!V950)</f>
        <v/>
      </c>
      <c r="D957" s="27" t="str">
        <f>IF(A957="","",[1]List5!AC950)</f>
        <v/>
      </c>
      <c r="E957" s="28" t="str">
        <f>IF(A957="","",[1]List5!AJ950)</f>
        <v/>
      </c>
      <c r="F957" s="29" t="str">
        <f>IF(A957="","",[1]List5!AE950)</f>
        <v/>
      </c>
      <c r="G957" s="24" t="str">
        <f>IF(A957="","",[1]List5!J950)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IF([1]List5!A951="","",[1]List4!A957+1)</f>
        <v/>
      </c>
      <c r="B958" s="25" t="str">
        <f>IF(A958="","",[1]List5!U951)</f>
        <v/>
      </c>
      <c r="C958" s="26" t="str">
        <f>IF(A958="","",[1]List5!V951)</f>
        <v/>
      </c>
      <c r="D958" s="27" t="str">
        <f>IF(A958="","",[1]List5!AC951)</f>
        <v/>
      </c>
      <c r="E958" s="28" t="str">
        <f>IF(A958="","",[1]List5!AJ951)</f>
        <v/>
      </c>
      <c r="F958" s="29" t="str">
        <f>IF(A958="","",[1]List5!AE951)</f>
        <v/>
      </c>
      <c r="G958" s="24" t="str">
        <f>IF(A958="","",[1]List5!J951)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IF([1]List5!A952="","",[1]List4!A958+1)</f>
        <v/>
      </c>
      <c r="B959" s="25" t="str">
        <f>IF(A959="","",[1]List5!U952)</f>
        <v/>
      </c>
      <c r="C959" s="26" t="str">
        <f>IF(A959="","",[1]List5!V952)</f>
        <v/>
      </c>
      <c r="D959" s="27" t="str">
        <f>IF(A959="","",[1]List5!AC952)</f>
        <v/>
      </c>
      <c r="E959" s="28" t="str">
        <f>IF(A959="","",[1]List5!AJ952)</f>
        <v/>
      </c>
      <c r="F959" s="29" t="str">
        <f>IF(A959="","",[1]List5!AE952)</f>
        <v/>
      </c>
      <c r="G959" s="24" t="str">
        <f>IF(A959="","",[1]List5!J952)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IF([1]List5!A953="","",[1]List4!A959+1)</f>
        <v/>
      </c>
      <c r="B960" s="25" t="str">
        <f>IF(A960="","",[1]List5!U953)</f>
        <v/>
      </c>
      <c r="C960" s="26" t="str">
        <f>IF(A960="","",[1]List5!V953)</f>
        <v/>
      </c>
      <c r="D960" s="27" t="str">
        <f>IF(A960="","",[1]List5!AC953)</f>
        <v/>
      </c>
      <c r="E960" s="28" t="str">
        <f>IF(A960="","",[1]List5!AJ953)</f>
        <v/>
      </c>
      <c r="F960" s="29" t="str">
        <f>IF(A960="","",[1]List5!AE953)</f>
        <v/>
      </c>
      <c r="G960" s="24" t="str">
        <f>IF(A960="","",[1]List5!J953)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IF([1]List5!A954="","",[1]List4!A960+1)</f>
        <v/>
      </c>
      <c r="B961" s="25" t="str">
        <f>IF(A961="","",[1]List5!U954)</f>
        <v/>
      </c>
      <c r="C961" s="26" t="str">
        <f>IF(A961="","",[1]List5!V954)</f>
        <v/>
      </c>
      <c r="D961" s="27" t="str">
        <f>IF(A961="","",[1]List5!AC954)</f>
        <v/>
      </c>
      <c r="E961" s="28" t="str">
        <f>IF(A961="","",[1]List5!AJ954)</f>
        <v/>
      </c>
      <c r="F961" s="29" t="str">
        <f>IF(A961="","",[1]List5!AE954)</f>
        <v/>
      </c>
      <c r="G961" s="24" t="str">
        <f>IF(A961="","",[1]List5!J954)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IF([1]List5!A955="","",[1]List4!A961+1)</f>
        <v/>
      </c>
      <c r="B962" s="25" t="str">
        <f>IF(A962="","",[1]List5!U955)</f>
        <v/>
      </c>
      <c r="C962" s="26" t="str">
        <f>IF(A962="","",[1]List5!V955)</f>
        <v/>
      </c>
      <c r="D962" s="27" t="str">
        <f>IF(A962="","",[1]List5!AC955)</f>
        <v/>
      </c>
      <c r="E962" s="28" t="str">
        <f>IF(A962="","",[1]List5!AJ955)</f>
        <v/>
      </c>
      <c r="F962" s="29" t="str">
        <f>IF(A962="","",[1]List5!AE955)</f>
        <v/>
      </c>
      <c r="G962" s="24" t="str">
        <f>IF(A962="","",[1]List5!J955)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IF([1]List5!A956="","",[1]List4!A962+1)</f>
        <v/>
      </c>
      <c r="B963" s="25" t="str">
        <f>IF(A963="","",[1]List5!U956)</f>
        <v/>
      </c>
      <c r="C963" s="26" t="str">
        <f>IF(A963="","",[1]List5!V956)</f>
        <v/>
      </c>
      <c r="D963" s="27" t="str">
        <f>IF(A963="","",[1]List5!AC956)</f>
        <v/>
      </c>
      <c r="E963" s="28" t="str">
        <f>IF(A963="","",[1]List5!AJ956)</f>
        <v/>
      </c>
      <c r="F963" s="29" t="str">
        <f>IF(A963="","",[1]List5!AE956)</f>
        <v/>
      </c>
      <c r="G963" s="24" t="str">
        <f>IF(A963="","",[1]List5!J956)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IF([1]List5!A957="","",[1]List4!A963+1)</f>
        <v/>
      </c>
      <c r="B964" s="25" t="str">
        <f>IF(A964="","",[1]List5!U957)</f>
        <v/>
      </c>
      <c r="C964" s="26" t="str">
        <f>IF(A964="","",[1]List5!V957)</f>
        <v/>
      </c>
      <c r="D964" s="27" t="str">
        <f>IF(A964="","",[1]List5!AC957)</f>
        <v/>
      </c>
      <c r="E964" s="28" t="str">
        <f>IF(A964="","",[1]List5!AJ957)</f>
        <v/>
      </c>
      <c r="F964" s="29" t="str">
        <f>IF(A964="","",[1]List5!AE957)</f>
        <v/>
      </c>
      <c r="G964" s="24" t="str">
        <f>IF(A964="","",[1]List5!J957)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IF([1]List5!A958="","",[1]List4!A964+1)</f>
        <v/>
      </c>
      <c r="B965" s="25" t="str">
        <f>IF(A965="","",[1]List5!U958)</f>
        <v/>
      </c>
      <c r="C965" s="26" t="str">
        <f>IF(A965="","",[1]List5!V958)</f>
        <v/>
      </c>
      <c r="D965" s="27" t="str">
        <f>IF(A965="","",[1]List5!AC958)</f>
        <v/>
      </c>
      <c r="E965" s="28" t="str">
        <f>IF(A965="","",[1]List5!AJ958)</f>
        <v/>
      </c>
      <c r="F965" s="29" t="str">
        <f>IF(A965="","",[1]List5!AE958)</f>
        <v/>
      </c>
      <c r="G965" s="24" t="str">
        <f>IF(A965="","",[1]List5!J958)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IF([1]List5!A959="","",[1]List4!A965+1)</f>
        <v/>
      </c>
      <c r="B966" s="25" t="str">
        <f>IF(A966="","",[1]List5!U959)</f>
        <v/>
      </c>
      <c r="C966" s="26" t="str">
        <f>IF(A966="","",[1]List5!V959)</f>
        <v/>
      </c>
      <c r="D966" s="27" t="str">
        <f>IF(A966="","",[1]List5!AC959)</f>
        <v/>
      </c>
      <c r="E966" s="28" t="str">
        <f>IF(A966="","",[1]List5!AJ959)</f>
        <v/>
      </c>
      <c r="F966" s="29" t="str">
        <f>IF(A966="","",[1]List5!AE959)</f>
        <v/>
      </c>
      <c r="G966" s="24" t="str">
        <f>IF(A966="","",[1]List5!J959)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IF([1]List5!A960="","",[1]List4!A966+1)</f>
        <v/>
      </c>
      <c r="B967" s="25" t="str">
        <f>IF(A967="","",[1]List5!U960)</f>
        <v/>
      </c>
      <c r="C967" s="26" t="str">
        <f>IF(A967="","",[1]List5!V960)</f>
        <v/>
      </c>
      <c r="D967" s="27" t="str">
        <f>IF(A967="","",[1]List5!AC960)</f>
        <v/>
      </c>
      <c r="E967" s="28" t="str">
        <f>IF(A967="","",[1]List5!AJ960)</f>
        <v/>
      </c>
      <c r="F967" s="29" t="str">
        <f>IF(A967="","",[1]List5!AE960)</f>
        <v/>
      </c>
      <c r="G967" s="24" t="str">
        <f>IF(A967="","",[1]List5!J960)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IF([1]List5!A961="","",[1]List4!A967+1)</f>
        <v/>
      </c>
      <c r="B968" s="25" t="str">
        <f>IF(A968="","",[1]List5!U961)</f>
        <v/>
      </c>
      <c r="C968" s="26" t="str">
        <f>IF(A968="","",[1]List5!V961)</f>
        <v/>
      </c>
      <c r="D968" s="27" t="str">
        <f>IF(A968="","",[1]List5!AC961)</f>
        <v/>
      </c>
      <c r="E968" s="28" t="str">
        <f>IF(A968="","",[1]List5!AJ961)</f>
        <v/>
      </c>
      <c r="F968" s="29" t="str">
        <f>IF(A968="","",[1]List5!AE961)</f>
        <v/>
      </c>
      <c r="G968" s="24" t="str">
        <f>IF(A968="","",[1]List5!J961)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IF([1]List5!A962="","",[1]List4!A968+1)</f>
        <v/>
      </c>
      <c r="B969" s="25" t="str">
        <f>IF(A969="","",[1]List5!U962)</f>
        <v/>
      </c>
      <c r="C969" s="26" t="str">
        <f>IF(A969="","",[1]List5!V962)</f>
        <v/>
      </c>
      <c r="D969" s="27" t="str">
        <f>IF(A969="","",[1]List5!AC962)</f>
        <v/>
      </c>
      <c r="E969" s="28" t="str">
        <f>IF(A969="","",[1]List5!AJ962)</f>
        <v/>
      </c>
      <c r="F969" s="29" t="str">
        <f>IF(A969="","",[1]List5!AE962)</f>
        <v/>
      </c>
      <c r="G969" s="24" t="str">
        <f>IF(A969="","",[1]List5!J962)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IF([1]List5!A963="","",[1]List4!A969+1)</f>
        <v/>
      </c>
      <c r="B970" s="25" t="str">
        <f>IF(A970="","",[1]List5!U963)</f>
        <v/>
      </c>
      <c r="C970" s="26" t="str">
        <f>IF(A970="","",[1]List5!V963)</f>
        <v/>
      </c>
      <c r="D970" s="27" t="str">
        <f>IF(A970="","",[1]List5!AC963)</f>
        <v/>
      </c>
      <c r="E970" s="28" t="str">
        <f>IF(A970="","",[1]List5!AJ963)</f>
        <v/>
      </c>
      <c r="F970" s="29" t="str">
        <f>IF(A970="","",[1]List5!AE963)</f>
        <v/>
      </c>
      <c r="G970" s="24" t="str">
        <f>IF(A970="","",[1]List5!J963)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IF([1]List5!A964="","",[1]List4!A970+1)</f>
        <v/>
      </c>
      <c r="B971" s="25" t="str">
        <f>IF(A971="","",[1]List5!U964)</f>
        <v/>
      </c>
      <c r="C971" s="26" t="str">
        <f>IF(A971="","",[1]List5!V964)</f>
        <v/>
      </c>
      <c r="D971" s="27" t="str">
        <f>IF(A971="","",[1]List5!AC964)</f>
        <v/>
      </c>
      <c r="E971" s="28" t="str">
        <f>IF(A971="","",[1]List5!AJ964)</f>
        <v/>
      </c>
      <c r="F971" s="29" t="str">
        <f>IF(A971="","",[1]List5!AE964)</f>
        <v/>
      </c>
      <c r="G971" s="24" t="str">
        <f>IF(A971="","",[1]List5!J964)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IF([1]List5!A965="","",[1]List4!A971+1)</f>
        <v/>
      </c>
      <c r="B972" s="25" t="str">
        <f>IF(A972="","",[1]List5!U965)</f>
        <v/>
      </c>
      <c r="C972" s="26" t="str">
        <f>IF(A972="","",[1]List5!V965)</f>
        <v/>
      </c>
      <c r="D972" s="27" t="str">
        <f>IF(A972="","",[1]List5!AC965)</f>
        <v/>
      </c>
      <c r="E972" s="28" t="str">
        <f>IF(A972="","",[1]List5!AJ965)</f>
        <v/>
      </c>
      <c r="F972" s="29" t="str">
        <f>IF(A972="","",[1]List5!AE965)</f>
        <v/>
      </c>
      <c r="G972" s="24" t="str">
        <f>IF(A972="","",[1]List5!J965)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IF([1]List5!A966="","",[1]List4!A972+1)</f>
        <v/>
      </c>
      <c r="B973" s="25" t="str">
        <f>IF(A973="","",[1]List5!U966)</f>
        <v/>
      </c>
      <c r="C973" s="26" t="str">
        <f>IF(A973="","",[1]List5!V966)</f>
        <v/>
      </c>
      <c r="D973" s="27" t="str">
        <f>IF(A973="","",[1]List5!AC966)</f>
        <v/>
      </c>
      <c r="E973" s="28" t="str">
        <f>IF(A973="","",[1]List5!AJ966)</f>
        <v/>
      </c>
      <c r="F973" s="29" t="str">
        <f>IF(A973="","",[1]List5!AE966)</f>
        <v/>
      </c>
      <c r="G973" s="24" t="str">
        <f>IF(A973="","",[1]List5!J966)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IF([1]List5!A967="","",[1]List4!A973+1)</f>
        <v/>
      </c>
      <c r="B974" s="25" t="str">
        <f>IF(A974="","",[1]List5!U967)</f>
        <v/>
      </c>
      <c r="C974" s="26" t="str">
        <f>IF(A974="","",[1]List5!V967)</f>
        <v/>
      </c>
      <c r="D974" s="27" t="str">
        <f>IF(A974="","",[1]List5!AC967)</f>
        <v/>
      </c>
      <c r="E974" s="28" t="str">
        <f>IF(A974="","",[1]List5!AJ967)</f>
        <v/>
      </c>
      <c r="F974" s="29" t="str">
        <f>IF(A974="","",[1]List5!AE967)</f>
        <v/>
      </c>
      <c r="G974" s="24" t="str">
        <f>IF(A974="","",[1]List5!J967)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IF([1]List5!A968="","",[1]List4!A974+1)</f>
        <v/>
      </c>
      <c r="B975" s="25" t="str">
        <f>IF(A975="","",[1]List5!U968)</f>
        <v/>
      </c>
      <c r="C975" s="26" t="str">
        <f>IF(A975="","",[1]List5!V968)</f>
        <v/>
      </c>
      <c r="D975" s="27" t="str">
        <f>IF(A975="","",[1]List5!AC968)</f>
        <v/>
      </c>
      <c r="E975" s="28" t="str">
        <f>IF(A975="","",[1]List5!AJ968)</f>
        <v/>
      </c>
      <c r="F975" s="29" t="str">
        <f>IF(A975="","",[1]List5!AE968)</f>
        <v/>
      </c>
      <c r="G975" s="24" t="str">
        <f>IF(A975="","",[1]List5!J968)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IF([1]List5!A969="","",[1]List4!A975+1)</f>
        <v/>
      </c>
      <c r="B976" s="25" t="str">
        <f>IF(A976="","",[1]List5!U969)</f>
        <v/>
      </c>
      <c r="C976" s="26" t="str">
        <f>IF(A976="","",[1]List5!V969)</f>
        <v/>
      </c>
      <c r="D976" s="27" t="str">
        <f>IF(A976="","",[1]List5!AC969)</f>
        <v/>
      </c>
      <c r="E976" s="28" t="str">
        <f>IF(A976="","",[1]List5!AJ969)</f>
        <v/>
      </c>
      <c r="F976" s="29" t="str">
        <f>IF(A976="","",[1]List5!AE969)</f>
        <v/>
      </c>
      <c r="G976" s="24" t="str">
        <f>IF(A976="","",[1]List5!J969)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IF([1]List5!A970="","",[1]List4!A976+1)</f>
        <v/>
      </c>
      <c r="B977" s="25" t="str">
        <f>IF(A977="","",[1]List5!U970)</f>
        <v/>
      </c>
      <c r="C977" s="26" t="str">
        <f>IF(A977="","",[1]List5!V970)</f>
        <v/>
      </c>
      <c r="D977" s="27" t="str">
        <f>IF(A977="","",[1]List5!AC970)</f>
        <v/>
      </c>
      <c r="E977" s="28" t="str">
        <f>IF(A977="","",[1]List5!AJ970)</f>
        <v/>
      </c>
      <c r="F977" s="29" t="str">
        <f>IF(A977="","",[1]List5!AE970)</f>
        <v/>
      </c>
      <c r="G977" s="24" t="str">
        <f>IF(A977="","",[1]List5!J970)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IF([1]List5!A971="","",[1]List4!A977+1)</f>
        <v/>
      </c>
      <c r="B978" s="25" t="str">
        <f>IF(A978="","",[1]List5!U971)</f>
        <v/>
      </c>
      <c r="C978" s="26" t="str">
        <f>IF(A978="","",[1]List5!V971)</f>
        <v/>
      </c>
      <c r="D978" s="27" t="str">
        <f>IF(A978="","",[1]List5!AC971)</f>
        <v/>
      </c>
      <c r="E978" s="28" t="str">
        <f>IF(A978="","",[1]List5!AJ971)</f>
        <v/>
      </c>
      <c r="F978" s="29" t="str">
        <f>IF(A978="","",[1]List5!AE971)</f>
        <v/>
      </c>
      <c r="G978" s="24" t="str">
        <f>IF(A978="","",[1]List5!J971)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IF([1]List5!A972="","",[1]List4!A978+1)</f>
        <v/>
      </c>
      <c r="B979" s="25" t="str">
        <f>IF(A979="","",[1]List5!U972)</f>
        <v/>
      </c>
      <c r="C979" s="26" t="str">
        <f>IF(A979="","",[1]List5!V972)</f>
        <v/>
      </c>
      <c r="D979" s="27" t="str">
        <f>IF(A979="","",[1]List5!AC972)</f>
        <v/>
      </c>
      <c r="E979" s="28" t="str">
        <f>IF(A979="","",[1]List5!AJ972)</f>
        <v/>
      </c>
      <c r="F979" s="29" t="str">
        <f>IF(A979="","",[1]List5!AE972)</f>
        <v/>
      </c>
      <c r="G979" s="24" t="str">
        <f>IF(A979="","",[1]List5!J972)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IF([1]List5!A973="","",[1]List4!A979+1)</f>
        <v/>
      </c>
      <c r="B980" s="25" t="str">
        <f>IF(A980="","",[1]List5!U973)</f>
        <v/>
      </c>
      <c r="C980" s="26" t="str">
        <f>IF(A980="","",[1]List5!V973)</f>
        <v/>
      </c>
      <c r="D980" s="27" t="str">
        <f>IF(A980="","",[1]List5!AC973)</f>
        <v/>
      </c>
      <c r="E980" s="28" t="str">
        <f>IF(A980="","",[1]List5!AJ973)</f>
        <v/>
      </c>
      <c r="F980" s="29" t="str">
        <f>IF(A980="","",[1]List5!AE973)</f>
        <v/>
      </c>
      <c r="G980" s="24" t="str">
        <f>IF(A980="","",[1]List5!J973)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IF([1]List5!A974="","",[1]List4!A980+1)</f>
        <v/>
      </c>
      <c r="B981" s="25" t="str">
        <f>IF(A981="","",[1]List5!U974)</f>
        <v/>
      </c>
      <c r="C981" s="26" t="str">
        <f>IF(A981="","",[1]List5!V974)</f>
        <v/>
      </c>
      <c r="D981" s="27" t="str">
        <f>IF(A981="","",[1]List5!AC974)</f>
        <v/>
      </c>
      <c r="E981" s="28" t="str">
        <f>IF(A981="","",[1]List5!AJ974)</f>
        <v/>
      </c>
      <c r="F981" s="29" t="str">
        <f>IF(A981="","",[1]List5!AE974)</f>
        <v/>
      </c>
      <c r="G981" s="24" t="str">
        <f>IF(A981="","",[1]List5!J974)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IF([1]List5!A975="","",[1]List4!A981+1)</f>
        <v/>
      </c>
      <c r="B982" s="25" t="str">
        <f>IF(A982="","",[1]List5!U975)</f>
        <v/>
      </c>
      <c r="C982" s="26" t="str">
        <f>IF(A982="","",[1]List5!V975)</f>
        <v/>
      </c>
      <c r="D982" s="27" t="str">
        <f>IF(A982="","",[1]List5!AC975)</f>
        <v/>
      </c>
      <c r="E982" s="28" t="str">
        <f>IF(A982="","",[1]List5!AJ975)</f>
        <v/>
      </c>
      <c r="F982" s="29" t="str">
        <f>IF(A982="","",[1]List5!AE975)</f>
        <v/>
      </c>
      <c r="G982" s="24" t="str">
        <f>IF(A982="","",[1]List5!J975)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IF([1]List5!A976="","",[1]List4!A982+1)</f>
        <v/>
      </c>
      <c r="B983" s="25" t="str">
        <f>IF(A983="","",[1]List5!U976)</f>
        <v/>
      </c>
      <c r="C983" s="26" t="str">
        <f>IF(A983="","",[1]List5!V976)</f>
        <v/>
      </c>
      <c r="D983" s="27" t="str">
        <f>IF(A983="","",[1]List5!AC976)</f>
        <v/>
      </c>
      <c r="E983" s="28" t="str">
        <f>IF(A983="","",[1]List5!AJ976)</f>
        <v/>
      </c>
      <c r="F983" s="29" t="str">
        <f>IF(A983="","",[1]List5!AE976)</f>
        <v/>
      </c>
      <c r="G983" s="24" t="str">
        <f>IF(A983="","",[1]List5!J976)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IF([1]List5!A977="","",[1]List4!A983+1)</f>
        <v/>
      </c>
      <c r="B984" s="25" t="str">
        <f>IF(A984="","",[1]List5!U977)</f>
        <v/>
      </c>
      <c r="C984" s="26" t="str">
        <f>IF(A984="","",[1]List5!V977)</f>
        <v/>
      </c>
      <c r="D984" s="27" t="str">
        <f>IF(A984="","",[1]List5!AC977)</f>
        <v/>
      </c>
      <c r="E984" s="28" t="str">
        <f>IF(A984="","",[1]List5!AJ977)</f>
        <v/>
      </c>
      <c r="F984" s="29" t="str">
        <f>IF(A984="","",[1]List5!AE977)</f>
        <v/>
      </c>
      <c r="G984" s="24" t="str">
        <f>IF(A984="","",[1]List5!J977)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IF([1]List5!A978="","",[1]List4!A984+1)</f>
        <v/>
      </c>
      <c r="B985" s="25" t="str">
        <f>IF(A985="","",[1]List5!U978)</f>
        <v/>
      </c>
      <c r="C985" s="26" t="str">
        <f>IF(A985="","",[1]List5!V978)</f>
        <v/>
      </c>
      <c r="D985" s="27" t="str">
        <f>IF(A985="","",[1]List5!AC978)</f>
        <v/>
      </c>
      <c r="E985" s="28" t="str">
        <f>IF(A985="","",[1]List5!AJ978)</f>
        <v/>
      </c>
      <c r="F985" s="29" t="str">
        <f>IF(A985="","",[1]List5!AE978)</f>
        <v/>
      </c>
      <c r="G985" s="24" t="str">
        <f>IF(A985="","",[1]List5!J978)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IF([1]List5!A979="","",[1]List4!A985+1)</f>
        <v/>
      </c>
      <c r="B986" s="25" t="str">
        <f>IF(A986="","",[1]List5!U979)</f>
        <v/>
      </c>
      <c r="C986" s="26" t="str">
        <f>IF(A986="","",[1]List5!V979)</f>
        <v/>
      </c>
      <c r="D986" s="27" t="str">
        <f>IF(A986="","",[1]List5!AC979)</f>
        <v/>
      </c>
      <c r="E986" s="28" t="str">
        <f>IF(A986="","",[1]List5!AJ979)</f>
        <v/>
      </c>
      <c r="F986" s="29" t="str">
        <f>IF(A986="","",[1]List5!AE979)</f>
        <v/>
      </c>
      <c r="G986" s="24" t="str">
        <f>IF(A986="","",[1]List5!J979)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IF([1]List5!A980="","",[1]List4!A986+1)</f>
        <v/>
      </c>
      <c r="B987" s="25" t="str">
        <f>IF(A987="","",[1]List5!U980)</f>
        <v/>
      </c>
      <c r="C987" s="26" t="str">
        <f>IF(A987="","",[1]List5!V980)</f>
        <v/>
      </c>
      <c r="D987" s="27" t="str">
        <f>IF(A987="","",[1]List5!AC980)</f>
        <v/>
      </c>
      <c r="E987" s="28" t="str">
        <f>IF(A987="","",[1]List5!AJ980)</f>
        <v/>
      </c>
      <c r="F987" s="29" t="str">
        <f>IF(A987="","",[1]List5!AE980)</f>
        <v/>
      </c>
      <c r="G987" s="24" t="str">
        <f>IF(A987="","",[1]List5!J980)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IF([1]List5!A981="","",[1]List4!A987+1)</f>
        <v/>
      </c>
      <c r="B988" s="25" t="str">
        <f>IF(A988="","",[1]List5!U981)</f>
        <v/>
      </c>
      <c r="C988" s="26" t="str">
        <f>IF(A988="","",[1]List5!V981)</f>
        <v/>
      </c>
      <c r="D988" s="27" t="str">
        <f>IF(A988="","",[1]List5!AC981)</f>
        <v/>
      </c>
      <c r="E988" s="28" t="str">
        <f>IF(A988="","",[1]List5!AJ981)</f>
        <v/>
      </c>
      <c r="F988" s="29" t="str">
        <f>IF(A988="","",[1]List5!AE981)</f>
        <v/>
      </c>
      <c r="G988" s="24" t="str">
        <f>IF(A988="","",[1]List5!J981)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IF([1]List5!A982="","",[1]List4!A988+1)</f>
        <v/>
      </c>
      <c r="B989" s="25" t="str">
        <f>IF(A989="","",[1]List5!U982)</f>
        <v/>
      </c>
      <c r="C989" s="26" t="str">
        <f>IF(A989="","",[1]List5!V982)</f>
        <v/>
      </c>
      <c r="D989" s="27" t="str">
        <f>IF(A989="","",[1]List5!AC982)</f>
        <v/>
      </c>
      <c r="E989" s="28" t="str">
        <f>IF(A989="","",[1]List5!AJ982)</f>
        <v/>
      </c>
      <c r="F989" s="29" t="str">
        <f>IF(A989="","",[1]List5!AE982)</f>
        <v/>
      </c>
      <c r="G989" s="24" t="str">
        <f>IF(A989="","",[1]List5!J982)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IF([1]List5!A983="","",[1]List4!A989+1)</f>
        <v/>
      </c>
      <c r="B990" s="25" t="str">
        <f>IF(A990="","",[1]List5!U983)</f>
        <v/>
      </c>
      <c r="C990" s="26" t="str">
        <f>IF(A990="","",[1]List5!V983)</f>
        <v/>
      </c>
      <c r="D990" s="27" t="str">
        <f>IF(A990="","",[1]List5!AC983)</f>
        <v/>
      </c>
      <c r="E990" s="28" t="str">
        <f>IF(A990="","",[1]List5!AJ983)</f>
        <v/>
      </c>
      <c r="F990" s="29" t="str">
        <f>IF(A990="","",[1]List5!AE983)</f>
        <v/>
      </c>
      <c r="G990" s="24" t="str">
        <f>IF(A990="","",[1]List5!J983)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IF([1]List5!A984="","",[1]List4!A990+1)</f>
        <v/>
      </c>
      <c r="B991" s="25" t="str">
        <f>IF(A991="","",[1]List5!U984)</f>
        <v/>
      </c>
      <c r="C991" s="26" t="str">
        <f>IF(A991="","",[1]List5!V984)</f>
        <v/>
      </c>
      <c r="D991" s="27" t="str">
        <f>IF(A991="","",[1]List5!AC984)</f>
        <v/>
      </c>
      <c r="E991" s="28" t="str">
        <f>IF(A991="","",[1]List5!AJ984)</f>
        <v/>
      </c>
      <c r="F991" s="29" t="str">
        <f>IF(A991="","",[1]List5!AE984)</f>
        <v/>
      </c>
      <c r="G991" s="24" t="str">
        <f>IF(A991="","",[1]List5!J984)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IF([1]List5!A985="","",[1]List4!A991+1)</f>
        <v/>
      </c>
      <c r="B992" s="25" t="str">
        <f>IF(A992="","",[1]List5!U985)</f>
        <v/>
      </c>
      <c r="C992" s="26" t="str">
        <f>IF(A992="","",[1]List5!V985)</f>
        <v/>
      </c>
      <c r="D992" s="27" t="str">
        <f>IF(A992="","",[1]List5!AC985)</f>
        <v/>
      </c>
      <c r="E992" s="28" t="str">
        <f>IF(A992="","",[1]List5!AJ985)</f>
        <v/>
      </c>
      <c r="F992" s="29" t="str">
        <f>IF(A992="","",[1]List5!AE985)</f>
        <v/>
      </c>
      <c r="G992" s="24" t="str">
        <f>IF(A992="","",[1]List5!J985)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IF([1]List5!A986="","",[1]List4!A992+1)</f>
        <v/>
      </c>
      <c r="B993" s="25" t="str">
        <f>IF(A993="","",[1]List5!U986)</f>
        <v/>
      </c>
      <c r="C993" s="26" t="str">
        <f>IF(A993="","",[1]List5!V986)</f>
        <v/>
      </c>
      <c r="D993" s="27" t="str">
        <f>IF(A993="","",[1]List5!AC986)</f>
        <v/>
      </c>
      <c r="E993" s="28" t="str">
        <f>IF(A993="","",[1]List5!AJ986)</f>
        <v/>
      </c>
      <c r="F993" s="29" t="str">
        <f>IF(A993="","",[1]List5!AE986)</f>
        <v/>
      </c>
      <c r="G993" s="24" t="str">
        <f>IF(A993="","",[1]List5!J986)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IF([1]List5!A987="","",[1]List4!A993+1)</f>
        <v/>
      </c>
      <c r="B994" s="25" t="str">
        <f>IF(A994="","",[1]List5!U987)</f>
        <v/>
      </c>
      <c r="C994" s="26" t="str">
        <f>IF(A994="","",[1]List5!V987)</f>
        <v/>
      </c>
      <c r="D994" s="27" t="str">
        <f>IF(A994="","",[1]List5!AC987)</f>
        <v/>
      </c>
      <c r="E994" s="28" t="str">
        <f>IF(A994="","",[1]List5!AJ987)</f>
        <v/>
      </c>
      <c r="F994" s="29" t="str">
        <f>IF(A994="","",[1]List5!AE987)</f>
        <v/>
      </c>
      <c r="G994" s="24" t="str">
        <f>IF(A994="","",[1]List5!J987)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IF([1]List5!A988="","",[1]List4!A994+1)</f>
        <v/>
      </c>
      <c r="B995" s="25" t="str">
        <f>IF(A995="","",[1]List5!U988)</f>
        <v/>
      </c>
      <c r="C995" s="26" t="str">
        <f>IF(A995="","",[1]List5!V988)</f>
        <v/>
      </c>
      <c r="D995" s="27" t="str">
        <f>IF(A995="","",[1]List5!AC988)</f>
        <v/>
      </c>
      <c r="E995" s="28" t="str">
        <f>IF(A995="","",[1]List5!AJ988)</f>
        <v/>
      </c>
      <c r="F995" s="29" t="str">
        <f>IF(A995="","",[1]List5!AE988)</f>
        <v/>
      </c>
      <c r="G995" s="24" t="str">
        <f>IF(A995="","",[1]List5!J988)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IF([1]List5!A989="","",[1]List4!A995+1)</f>
        <v/>
      </c>
      <c r="B996" s="25" t="str">
        <f>IF(A996="","",[1]List5!U989)</f>
        <v/>
      </c>
      <c r="C996" s="26" t="str">
        <f>IF(A996="","",[1]List5!V989)</f>
        <v/>
      </c>
      <c r="D996" s="27" t="str">
        <f>IF(A996="","",[1]List5!AC989)</f>
        <v/>
      </c>
      <c r="E996" s="28" t="str">
        <f>IF(A996="","",[1]List5!AJ989)</f>
        <v/>
      </c>
      <c r="F996" s="29" t="str">
        <f>IF(A996="","",[1]List5!AE989)</f>
        <v/>
      </c>
      <c r="G996" s="24" t="str">
        <f>IF(A996="","",[1]List5!J989)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IF([1]List5!A990="","",[1]List4!A996+1)</f>
        <v/>
      </c>
      <c r="B997" s="25" t="str">
        <f>IF(A997="","",[1]List5!U990)</f>
        <v/>
      </c>
      <c r="C997" s="26" t="str">
        <f>IF(A997="","",[1]List5!V990)</f>
        <v/>
      </c>
      <c r="D997" s="27" t="str">
        <f>IF(A997="","",[1]List5!AC990)</f>
        <v/>
      </c>
      <c r="E997" s="28" t="str">
        <f>IF(A997="","",[1]List5!AJ990)</f>
        <v/>
      </c>
      <c r="F997" s="29" t="str">
        <f>IF(A997="","",[1]List5!AE990)</f>
        <v/>
      </c>
      <c r="G997" s="24" t="str">
        <f>IF(A997="","",[1]List5!J990)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IF([1]List5!A991="","",[1]List4!A997+1)</f>
        <v/>
      </c>
      <c r="B998" s="25" t="str">
        <f>IF(A998="","",[1]List5!U991)</f>
        <v/>
      </c>
      <c r="C998" s="26" t="str">
        <f>IF(A998="","",[1]List5!V991)</f>
        <v/>
      </c>
      <c r="D998" s="27" t="str">
        <f>IF(A998="","",[1]List5!AC991)</f>
        <v/>
      </c>
      <c r="E998" s="28" t="str">
        <f>IF(A998="","",[1]List5!AJ991)</f>
        <v/>
      </c>
      <c r="F998" s="29" t="str">
        <f>IF(A998="","",[1]List5!AE991)</f>
        <v/>
      </c>
      <c r="G998" s="24" t="str">
        <f>IF(A998="","",[1]List5!J991)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IF([1]List5!A992="","",[1]List4!A998+1)</f>
        <v/>
      </c>
      <c r="B999" s="25" t="str">
        <f>IF(A999="","",[1]List5!U992)</f>
        <v/>
      </c>
      <c r="C999" s="26" t="str">
        <f>IF(A999="","",[1]List5!V992)</f>
        <v/>
      </c>
      <c r="D999" s="27" t="str">
        <f>IF(A999="","",[1]List5!AC992)</f>
        <v/>
      </c>
      <c r="E999" s="28" t="str">
        <f>IF(A999="","",[1]List5!AJ992)</f>
        <v/>
      </c>
      <c r="F999" s="29" t="str">
        <f>IF(A999="","",[1]List5!AE992)</f>
        <v/>
      </c>
      <c r="G999" s="24" t="str">
        <f>IF(A999="","",[1]List5!J992)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IF([1]List5!A993="","",[1]List4!A999+1)</f>
        <v/>
      </c>
      <c r="B1000" s="25" t="str">
        <f>IF(A1000="","",[1]List5!U993)</f>
        <v/>
      </c>
      <c r="C1000" s="26" t="str">
        <f>IF(A1000="","",[1]List5!V993)</f>
        <v/>
      </c>
      <c r="D1000" s="27" t="str">
        <f>IF(A1000="","",[1]List5!AC993)</f>
        <v/>
      </c>
      <c r="E1000" s="28" t="str">
        <f>IF(A1000="","",[1]List5!AJ993)</f>
        <v/>
      </c>
      <c r="F1000" s="29" t="str">
        <f>IF(A1000="","",[1]List5!AE993)</f>
        <v/>
      </c>
      <c r="G1000" s="24" t="str">
        <f>IF(A1000="","",[1]List5!J993)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IF([1]List5!A994="","",[1]List4!A1000+1)</f>
        <v/>
      </c>
      <c r="B1001" s="25" t="str">
        <f>IF(A1001="","",[1]List5!U994)</f>
        <v/>
      </c>
      <c r="C1001" s="26" t="str">
        <f>IF(A1001="","",[1]List5!V994)</f>
        <v/>
      </c>
      <c r="D1001" s="27" t="str">
        <f>IF(A1001="","",[1]List5!AC994)</f>
        <v/>
      </c>
      <c r="E1001" s="28" t="str">
        <f>IF(A1001="","",[1]List5!AJ994)</f>
        <v/>
      </c>
      <c r="F1001" s="29" t="str">
        <f>IF(A1001="","",[1]List5!AE994)</f>
        <v/>
      </c>
      <c r="G1001" s="24" t="str">
        <f>IF(A1001="","",[1]List5!J994)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IF([1]List5!A995="","",[1]List4!A1001+1)</f>
        <v/>
      </c>
      <c r="B1002" s="25" t="str">
        <f>IF(A1002="","",[1]List5!U995)</f>
        <v/>
      </c>
      <c r="C1002" s="26" t="str">
        <f>IF(A1002="","",[1]List5!V995)</f>
        <v/>
      </c>
      <c r="D1002" s="27" t="str">
        <f>IF(A1002="","",[1]List5!AC995)</f>
        <v/>
      </c>
      <c r="E1002" s="28" t="str">
        <f>IF(A1002="","",[1]List5!AJ995)</f>
        <v/>
      </c>
      <c r="F1002" s="29" t="str">
        <f>IF(A1002="","",[1]List5!AE995)</f>
        <v/>
      </c>
      <c r="G1002" s="24" t="str">
        <f>IF(A1002="","",[1]List5!J995)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IF([1]List5!A996="","",[1]List4!A1002+1)</f>
        <v/>
      </c>
      <c r="B1003" s="25" t="str">
        <f>IF(A1003="","",[1]List5!U996)</f>
        <v/>
      </c>
      <c r="C1003" s="26" t="str">
        <f>IF(A1003="","",[1]List5!V996)</f>
        <v/>
      </c>
      <c r="D1003" s="27" t="str">
        <f>IF(A1003="","",[1]List5!AC996)</f>
        <v/>
      </c>
      <c r="E1003" s="28" t="str">
        <f>IF(A1003="","",[1]List5!AJ996)</f>
        <v/>
      </c>
      <c r="F1003" s="29" t="str">
        <f>IF(A1003="","",[1]List5!AE996)</f>
        <v/>
      </c>
      <c r="G1003" s="24" t="str">
        <f>IF(A1003="","",[1]List5!J996)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IF([1]List5!A997="","",[1]List4!A1003+1)</f>
        <v/>
      </c>
      <c r="B1004" s="25" t="str">
        <f>IF(A1004="","",[1]List5!U997)</f>
        <v/>
      </c>
      <c r="C1004" s="26" t="str">
        <f>IF(A1004="","",[1]List5!V997)</f>
        <v/>
      </c>
      <c r="D1004" s="27" t="str">
        <f>IF(A1004="","",[1]List5!AC997)</f>
        <v/>
      </c>
      <c r="E1004" s="28" t="str">
        <f>IF(A1004="","",[1]List5!AJ997)</f>
        <v/>
      </c>
      <c r="F1004" s="29" t="str">
        <f>IF(A1004="","",[1]List5!AE997)</f>
        <v/>
      </c>
      <c r="G1004" s="24" t="str">
        <f>IF(A1004="","",[1]List5!J997)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IF([1]List5!A998="","",[1]List4!A1004+1)</f>
        <v/>
      </c>
      <c r="B1005" s="25" t="str">
        <f>IF(A1005="","",[1]List5!U998)</f>
        <v/>
      </c>
      <c r="C1005" s="26" t="str">
        <f>IF(A1005="","",[1]List5!V998)</f>
        <v/>
      </c>
      <c r="D1005" s="27" t="str">
        <f>IF(A1005="","",[1]List5!AC998)</f>
        <v/>
      </c>
      <c r="E1005" s="28" t="str">
        <f>IF(A1005="","",[1]List5!AJ998)</f>
        <v/>
      </c>
      <c r="F1005" s="29" t="str">
        <f>IF(A1005="","",[1]List5!AE998)</f>
        <v/>
      </c>
      <c r="G1005" s="24" t="str">
        <f>IF(A1005="","",[1]List5!J998)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IF([1]List5!A999="","",[1]List4!A1005+1)</f>
        <v/>
      </c>
      <c r="B1006" s="25" t="str">
        <f>IF(A1006="","",[1]List5!U999)</f>
        <v/>
      </c>
      <c r="C1006" s="26" t="str">
        <f>IF(A1006="","",[1]List5!V999)</f>
        <v/>
      </c>
      <c r="D1006" s="27" t="str">
        <f>IF(A1006="","",[1]List5!AC999)</f>
        <v/>
      </c>
      <c r="E1006" s="28" t="str">
        <f>IF(A1006="","",[1]List5!AJ999)</f>
        <v/>
      </c>
      <c r="F1006" s="29" t="str">
        <f>IF(A1006="","",[1]List5!AE999)</f>
        <v/>
      </c>
      <c r="G1006" s="24" t="str">
        <f>IF(A1006="","",[1]List5!J999)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IF([1]List5!A1000="","",[1]List4!A1006+1)</f>
        <v/>
      </c>
      <c r="B1007" s="25" t="str">
        <f>IF(A1007="","",[1]List5!U1000)</f>
        <v/>
      </c>
      <c r="C1007" s="26" t="str">
        <f>IF(A1007="","",[1]List5!V1000)</f>
        <v/>
      </c>
      <c r="D1007" s="27" t="str">
        <f>IF(A1007="","",[1]List5!AC1000)</f>
        <v/>
      </c>
      <c r="E1007" s="28" t="str">
        <f>IF(A1007="","",[1]List5!AJ1000)</f>
        <v/>
      </c>
      <c r="F1007" s="29" t="str">
        <f>IF(A1007="","",[1]List5!AE1000)</f>
        <v/>
      </c>
      <c r="G1007" s="24" t="str">
        <f>IF(A1007="","",[1]List5!J1000)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IF([1]List5!A1001="","",[1]List4!A1007+1)</f>
        <v/>
      </c>
      <c r="B1008" s="25" t="str">
        <f>IF(A1008="","",[1]List5!U1001)</f>
        <v/>
      </c>
      <c r="C1008" s="26" t="str">
        <f>IF(A1008="","",[1]List5!V1001)</f>
        <v/>
      </c>
      <c r="D1008" s="27" t="str">
        <f>IF(A1008="","",[1]List5!AC1001)</f>
        <v/>
      </c>
      <c r="E1008" s="28" t="str">
        <f>IF(A1008="","",[1]List5!AJ1001)</f>
        <v/>
      </c>
      <c r="F1008" s="29" t="str">
        <f>IF(A1008="","",[1]List5!AE1001)</f>
        <v/>
      </c>
      <c r="G1008" s="24" t="str">
        <f>IF(A1008="","",[1]List5!J1001)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IF([1]List5!A1002="","",[1]List4!A1008+1)</f>
        <v/>
      </c>
      <c r="B1009" s="25" t="str">
        <f>IF(A1009="","",[1]List5!U1002)</f>
        <v/>
      </c>
      <c r="C1009" s="26" t="str">
        <f>IF(A1009="","",[1]List5!V1002)</f>
        <v/>
      </c>
      <c r="D1009" s="27" t="str">
        <f>IF(A1009="","",[1]List5!AC1002)</f>
        <v/>
      </c>
      <c r="E1009" s="28" t="str">
        <f>IF(A1009="","",[1]List5!AJ1002)</f>
        <v/>
      </c>
      <c r="F1009" s="29" t="str">
        <f>IF(A1009="","",[1]List5!AE1002)</f>
        <v/>
      </c>
      <c r="G1009" s="24" t="str">
        <f>IF(A1009="","",[1]List5!J1002)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IF([1]List5!A1003="","",[1]List4!A1009+1)</f>
        <v/>
      </c>
      <c r="B1010" s="25" t="str">
        <f>IF(A1010="","",[1]List5!U1003)</f>
        <v/>
      </c>
      <c r="C1010" s="26" t="str">
        <f>IF(A1010="","",[1]List5!V1003)</f>
        <v/>
      </c>
      <c r="D1010" s="27" t="str">
        <f>IF(A1010="","",[1]List5!AC1003)</f>
        <v/>
      </c>
      <c r="E1010" s="28" t="str">
        <f>IF(A1010="","",[1]List5!AJ1003)</f>
        <v/>
      </c>
      <c r="F1010" s="29" t="str">
        <f>IF(A1010="","",[1]List5!AE1003)</f>
        <v/>
      </c>
      <c r="G1010" s="24" t="str">
        <f>IF(A1010="","",[1]List5!J1003)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IF([1]List5!A1004="","",[1]List4!A1010+1)</f>
        <v/>
      </c>
      <c r="B1011" s="25" t="str">
        <f>IF(A1011="","",[1]List5!U1004)</f>
        <v/>
      </c>
      <c r="C1011" s="26" t="str">
        <f>IF(A1011="","",[1]List5!V1004)</f>
        <v/>
      </c>
      <c r="D1011" s="27" t="str">
        <f>IF(A1011="","",[1]List5!AC1004)</f>
        <v/>
      </c>
      <c r="E1011" s="28" t="str">
        <f>IF(A1011="","",[1]List5!AJ1004)</f>
        <v/>
      </c>
      <c r="F1011" s="29" t="str">
        <f>IF(A1011="","",[1]List5!AE1004)</f>
        <v/>
      </c>
      <c r="G1011" s="24" t="str">
        <f>IF(A1011="","",[1]List5!J1004)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IF([1]List5!A1005="","",[1]List4!A1011+1)</f>
        <v/>
      </c>
      <c r="B1012" s="25" t="str">
        <f>IF(A1012="","",[1]List5!U1005)</f>
        <v/>
      </c>
      <c r="C1012" s="26" t="str">
        <f>IF(A1012="","",[1]List5!V1005)</f>
        <v/>
      </c>
      <c r="D1012" s="27" t="str">
        <f>IF(A1012="","",[1]List5!AC1005)</f>
        <v/>
      </c>
      <c r="E1012" s="28" t="str">
        <f>IF(A1012="","",[1]List5!AJ1005)</f>
        <v/>
      </c>
      <c r="F1012" s="29" t="str">
        <f>IF(A1012="","",[1]List5!AE1005)</f>
        <v/>
      </c>
      <c r="G1012" s="24" t="str">
        <f>IF(A1012="","",[1]List5!J1005)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IF([1]List5!A1006="","",[1]List4!A1012+1)</f>
        <v/>
      </c>
      <c r="B1013" s="25" t="str">
        <f>IF(A1013="","",[1]List5!U1006)</f>
        <v/>
      </c>
      <c r="C1013" s="26" t="str">
        <f>IF(A1013="","",[1]List5!V1006)</f>
        <v/>
      </c>
      <c r="D1013" s="27" t="str">
        <f>IF(A1013="","",[1]List5!AC1006)</f>
        <v/>
      </c>
      <c r="E1013" s="28" t="str">
        <f>IF(A1013="","",[1]List5!AJ1006)</f>
        <v/>
      </c>
      <c r="F1013" s="29" t="str">
        <f>IF(A1013="","",[1]List5!AE1006)</f>
        <v/>
      </c>
      <c r="G1013" s="24" t="str">
        <f>IF(A1013="","",[1]List5!J1006)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IF([1]List5!A1007="","",[1]List4!A1013+1)</f>
        <v/>
      </c>
      <c r="B1014" s="25" t="str">
        <f>IF(A1014="","",[1]List5!U1007)</f>
        <v/>
      </c>
      <c r="C1014" s="26" t="str">
        <f>IF(A1014="","",[1]List5!V1007)</f>
        <v/>
      </c>
      <c r="D1014" s="27" t="str">
        <f>IF(A1014="","",[1]List5!AC1007)</f>
        <v/>
      </c>
      <c r="E1014" s="28" t="str">
        <f>IF(A1014="","",[1]List5!AJ1007)</f>
        <v/>
      </c>
      <c r="F1014" s="29" t="str">
        <f>IF(A1014="","",[1]List5!AE1007)</f>
        <v/>
      </c>
      <c r="G1014" s="24" t="str">
        <f>IF(A1014="","",[1]List5!J1007)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IF([1]List5!A1008="","",[1]List4!A1014+1)</f>
        <v/>
      </c>
      <c r="B1015" s="25" t="str">
        <f>IF(A1015="","",[1]List5!U1008)</f>
        <v/>
      </c>
      <c r="C1015" s="26" t="str">
        <f>IF(A1015="","",[1]List5!V1008)</f>
        <v/>
      </c>
      <c r="D1015" s="27" t="str">
        <f>IF(A1015="","",[1]List5!AC1008)</f>
        <v/>
      </c>
      <c r="E1015" s="28" t="str">
        <f>IF(A1015="","",[1]List5!AJ1008)</f>
        <v/>
      </c>
      <c r="F1015" s="29" t="str">
        <f>IF(A1015="","",[1]List5!AE1008)</f>
        <v/>
      </c>
      <c r="G1015" s="24" t="str">
        <f>IF(A1015="","",[1]List5!J1008)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IF([1]List5!A1009="","",[1]List4!A1015+1)</f>
        <v/>
      </c>
      <c r="B1016" s="25" t="str">
        <f>IF(A1016="","",[1]List5!U1009)</f>
        <v/>
      </c>
      <c r="C1016" s="26" t="str">
        <f>IF(A1016="","",[1]List5!V1009)</f>
        <v/>
      </c>
      <c r="D1016" s="27" t="str">
        <f>IF(A1016="","",[1]List5!AC1009)</f>
        <v/>
      </c>
      <c r="E1016" s="28" t="str">
        <f>IF(A1016="","",[1]List5!AJ1009)</f>
        <v/>
      </c>
      <c r="F1016" s="29" t="str">
        <f>IF(A1016="","",[1]List5!AE1009)</f>
        <v/>
      </c>
      <c r="G1016" s="24" t="str">
        <f>IF(A1016="","",[1]List5!J1009)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IF([1]List5!A1010="","",[1]List4!A1016+1)</f>
        <v/>
      </c>
      <c r="B1017" s="25" t="str">
        <f>IF(A1017="","",[1]List5!U1010)</f>
        <v/>
      </c>
      <c r="C1017" s="26" t="str">
        <f>IF(A1017="","",[1]List5!V1010)</f>
        <v/>
      </c>
      <c r="D1017" s="27" t="str">
        <f>IF(A1017="","",[1]List5!AC1010)</f>
        <v/>
      </c>
      <c r="E1017" s="28" t="str">
        <f>IF(A1017="","",[1]List5!AJ1010)</f>
        <v/>
      </c>
      <c r="F1017" s="29" t="str">
        <f>IF(A1017="","",[1]List5!AE1010)</f>
        <v/>
      </c>
      <c r="G1017" s="24" t="str">
        <f>IF(A1017="","",[1]List5!J1010)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IF([1]List5!A1011="","",[1]List4!A1017+1)</f>
        <v/>
      </c>
      <c r="B1018" s="25" t="str">
        <f>IF(A1018="","",[1]List5!U1011)</f>
        <v/>
      </c>
      <c r="C1018" s="26" t="str">
        <f>IF(A1018="","",[1]List5!V1011)</f>
        <v/>
      </c>
      <c r="D1018" s="27" t="str">
        <f>IF(A1018="","",[1]List5!AC1011)</f>
        <v/>
      </c>
      <c r="E1018" s="28" t="str">
        <f>IF(A1018="","",[1]List5!AJ1011)</f>
        <v/>
      </c>
      <c r="F1018" s="29" t="str">
        <f>IF(A1018="","",[1]List5!AE1011)</f>
        <v/>
      </c>
      <c r="G1018" s="24" t="str">
        <f>IF(A1018="","",[1]List5!J1011)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IF([1]List5!A1012="","",[1]List4!A1018+1)</f>
        <v/>
      </c>
      <c r="B1019" s="25" t="str">
        <f>IF(A1019="","",[1]List5!U1012)</f>
        <v/>
      </c>
      <c r="C1019" s="26" t="str">
        <f>IF(A1019="","",[1]List5!V1012)</f>
        <v/>
      </c>
      <c r="D1019" s="27" t="str">
        <f>IF(A1019="","",[1]List5!AC1012)</f>
        <v/>
      </c>
      <c r="E1019" s="28" t="str">
        <f>IF(A1019="","",[1]List5!AJ1012)</f>
        <v/>
      </c>
      <c r="F1019" s="29" t="str">
        <f>IF(A1019="","",[1]List5!AE1012)</f>
        <v/>
      </c>
      <c r="G1019" s="24" t="str">
        <f>IF(A1019="","",[1]List5!J1012)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IF([1]List5!A1013="","",[1]List4!A1019+1)</f>
        <v/>
      </c>
      <c r="B1020" s="25" t="str">
        <f>IF(A1020="","",[1]List5!U1013)</f>
        <v/>
      </c>
      <c r="C1020" s="26" t="str">
        <f>IF(A1020="","",[1]List5!V1013)</f>
        <v/>
      </c>
      <c r="D1020" s="27" t="str">
        <f>IF(A1020="","",[1]List5!AC1013)</f>
        <v/>
      </c>
      <c r="E1020" s="28" t="str">
        <f>IF(A1020="","",[1]List5!AJ1013)</f>
        <v/>
      </c>
      <c r="F1020" s="29" t="str">
        <f>IF(A1020="","",[1]List5!AE1013)</f>
        <v/>
      </c>
      <c r="G1020" s="24" t="str">
        <f>IF(A1020="","",[1]List5!J1013)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IF([1]List5!A1014="","",[1]List4!A1020+1)</f>
        <v/>
      </c>
      <c r="B1021" s="25" t="str">
        <f>IF(A1021="","",[1]List5!U1014)</f>
        <v/>
      </c>
      <c r="C1021" s="26" t="str">
        <f>IF(A1021="","",[1]List5!V1014)</f>
        <v/>
      </c>
      <c r="D1021" s="27" t="str">
        <f>IF(A1021="","",[1]List5!AC1014)</f>
        <v/>
      </c>
      <c r="E1021" s="28" t="str">
        <f>IF(A1021="","",[1]List5!AJ1014)</f>
        <v/>
      </c>
      <c r="F1021" s="29" t="str">
        <f>IF(A1021="","",[1]List5!AE1014)</f>
        <v/>
      </c>
      <c r="G1021" s="24" t="str">
        <f>IF(A1021="","",[1]List5!J1014)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IF([1]List5!A1015="","",[1]List4!A1021+1)</f>
        <v/>
      </c>
      <c r="B1022" s="25" t="str">
        <f>IF(A1022="","",[1]List5!U1015)</f>
        <v/>
      </c>
      <c r="C1022" s="26" t="str">
        <f>IF(A1022="","",[1]List5!V1015)</f>
        <v/>
      </c>
      <c r="D1022" s="27" t="str">
        <f>IF(A1022="","",[1]List5!AC1015)</f>
        <v/>
      </c>
      <c r="E1022" s="28" t="str">
        <f>IF(A1022="","",[1]List5!AJ1015)</f>
        <v/>
      </c>
      <c r="F1022" s="29" t="str">
        <f>IF(A1022="","",[1]List5!AE1015)</f>
        <v/>
      </c>
      <c r="G1022" s="24" t="str">
        <f>IF(A1022="","",[1]List5!J1015)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IF([1]List5!A1016="","",[1]List4!A1022+1)</f>
        <v/>
      </c>
      <c r="B1023" s="25" t="str">
        <f>IF(A1023="","",[1]List5!U1016)</f>
        <v/>
      </c>
      <c r="C1023" s="26" t="str">
        <f>IF(A1023="","",[1]List5!V1016)</f>
        <v/>
      </c>
      <c r="D1023" s="27" t="str">
        <f>IF(A1023="","",[1]List5!AC1016)</f>
        <v/>
      </c>
      <c r="E1023" s="28" t="str">
        <f>IF(A1023="","",[1]List5!AJ1016)</f>
        <v/>
      </c>
      <c r="F1023" s="29" t="str">
        <f>IF(A1023="","",[1]List5!AE1016)</f>
        <v/>
      </c>
      <c r="G1023" s="24" t="str">
        <f>IF(A1023="","",[1]List5!J1016)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IF([1]List5!A1017="","",[1]List4!A1023+1)</f>
        <v/>
      </c>
      <c r="B1024" s="25" t="str">
        <f>IF(A1024="","",[1]List5!U1017)</f>
        <v/>
      </c>
      <c r="C1024" s="26" t="str">
        <f>IF(A1024="","",[1]List5!V1017)</f>
        <v/>
      </c>
      <c r="D1024" s="27" t="str">
        <f>IF(A1024="","",[1]List5!AC1017)</f>
        <v/>
      </c>
      <c r="E1024" s="28" t="str">
        <f>IF(A1024="","",[1]List5!AJ1017)</f>
        <v/>
      </c>
      <c r="F1024" s="29" t="str">
        <f>IF(A1024="","",[1]List5!AE1017)</f>
        <v/>
      </c>
      <c r="G1024" s="24" t="str">
        <f>IF(A1024="","",[1]List5!J1017)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IF([1]List5!A1018="","",[1]List4!A1024+1)</f>
        <v/>
      </c>
      <c r="B1025" s="25" t="str">
        <f>IF(A1025="","",[1]List5!U1018)</f>
        <v/>
      </c>
      <c r="C1025" s="26" t="str">
        <f>IF(A1025="","",[1]List5!V1018)</f>
        <v/>
      </c>
      <c r="D1025" s="27" t="str">
        <f>IF(A1025="","",[1]List5!AC1018)</f>
        <v/>
      </c>
      <c r="E1025" s="28" t="str">
        <f>IF(A1025="","",[1]List5!AJ1018)</f>
        <v/>
      </c>
      <c r="F1025" s="29" t="str">
        <f>IF(A1025="","",[1]List5!AE1018)</f>
        <v/>
      </c>
      <c r="G1025" s="24" t="str">
        <f>IF(A1025="","",[1]List5!J1018)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IF([1]List5!A1019="","",[1]List4!A1025+1)</f>
        <v/>
      </c>
      <c r="B1026" s="25" t="str">
        <f>IF(A1026="","",[1]List5!U1019)</f>
        <v/>
      </c>
      <c r="C1026" s="26" t="str">
        <f>IF(A1026="","",[1]List5!V1019)</f>
        <v/>
      </c>
      <c r="D1026" s="27" t="str">
        <f>IF(A1026="","",[1]List5!AC1019)</f>
        <v/>
      </c>
      <c r="E1026" s="28" t="str">
        <f>IF(A1026="","",[1]List5!AJ1019)</f>
        <v/>
      </c>
      <c r="F1026" s="29" t="str">
        <f>IF(A1026="","",[1]List5!AE1019)</f>
        <v/>
      </c>
      <c r="G1026" s="24" t="str">
        <f>IF(A1026="","",[1]List5!J1019)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IF([1]List5!A1020="","",[1]List4!A1026+1)</f>
        <v/>
      </c>
      <c r="B1027" s="25" t="str">
        <f>IF(A1027="","",[1]List5!U1020)</f>
        <v/>
      </c>
      <c r="C1027" s="26" t="str">
        <f>IF(A1027="","",[1]List5!V1020)</f>
        <v/>
      </c>
      <c r="D1027" s="27" t="str">
        <f>IF(A1027="","",[1]List5!AC1020)</f>
        <v/>
      </c>
      <c r="E1027" s="28" t="str">
        <f>IF(A1027="","",[1]List5!AJ1020)</f>
        <v/>
      </c>
      <c r="F1027" s="29" t="str">
        <f>IF(A1027="","",[1]List5!AE1020)</f>
        <v/>
      </c>
      <c r="G1027" s="24" t="str">
        <f>IF(A1027="","",[1]List5!J1020)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IF([1]List5!A1021="","",[1]List4!A1027+1)</f>
        <v/>
      </c>
      <c r="B1028" s="25" t="str">
        <f>IF(A1028="","",[1]List5!U1021)</f>
        <v/>
      </c>
      <c r="C1028" s="26" t="str">
        <f>IF(A1028="","",[1]List5!V1021)</f>
        <v/>
      </c>
      <c r="D1028" s="27" t="str">
        <f>IF(A1028="","",[1]List5!AC1021)</f>
        <v/>
      </c>
      <c r="E1028" s="28" t="str">
        <f>IF(A1028="","",[1]List5!AJ1021)</f>
        <v/>
      </c>
      <c r="F1028" s="29" t="str">
        <f>IF(A1028="","",[1]List5!AE1021)</f>
        <v/>
      </c>
      <c r="G1028" s="24" t="str">
        <f>IF(A1028="","",[1]List5!J1021)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IF([1]List5!A1022="","",[1]List4!A1028+1)</f>
        <v/>
      </c>
      <c r="B1029" s="25" t="str">
        <f>IF(A1029="","",[1]List5!U1022)</f>
        <v/>
      </c>
      <c r="C1029" s="26" t="str">
        <f>IF(A1029="","",[1]List5!V1022)</f>
        <v/>
      </c>
      <c r="D1029" s="27" t="str">
        <f>IF(A1029="","",[1]List5!AC1022)</f>
        <v/>
      </c>
      <c r="E1029" s="28" t="str">
        <f>IF(A1029="","",[1]List5!AJ1022)</f>
        <v/>
      </c>
      <c r="F1029" s="29" t="str">
        <f>IF(A1029="","",[1]List5!AE1022)</f>
        <v/>
      </c>
      <c r="G1029" s="24" t="str">
        <f>IF(A1029="","",[1]List5!J1022)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IF([1]List5!A1023="","",[1]List4!A1029+1)</f>
        <v/>
      </c>
      <c r="B1030" s="25" t="str">
        <f>IF(A1030="","",[1]List5!U1023)</f>
        <v/>
      </c>
      <c r="C1030" s="26" t="str">
        <f>IF(A1030="","",[1]List5!V1023)</f>
        <v/>
      </c>
      <c r="D1030" s="27" t="str">
        <f>IF(A1030="","",[1]List5!AC1023)</f>
        <v/>
      </c>
      <c r="E1030" s="28" t="str">
        <f>IF(A1030="","",[1]List5!AJ1023)</f>
        <v/>
      </c>
      <c r="F1030" s="29" t="str">
        <f>IF(A1030="","",[1]List5!AE1023)</f>
        <v/>
      </c>
      <c r="G1030" s="24" t="str">
        <f>IF(A1030="","",[1]List5!J1023)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IF([1]List5!A1024="","",[1]List4!A1030+1)</f>
        <v/>
      </c>
      <c r="B1031" s="25" t="str">
        <f>IF(A1031="","",[1]List5!U1024)</f>
        <v/>
      </c>
      <c r="C1031" s="26" t="str">
        <f>IF(A1031="","",[1]List5!V1024)</f>
        <v/>
      </c>
      <c r="D1031" s="27" t="str">
        <f>IF(A1031="","",[1]List5!AC1024)</f>
        <v/>
      </c>
      <c r="E1031" s="28" t="str">
        <f>IF(A1031="","",[1]List5!AJ1024)</f>
        <v/>
      </c>
      <c r="F1031" s="29" t="str">
        <f>IF(A1031="","",[1]List5!AE1024)</f>
        <v/>
      </c>
      <c r="G1031" s="24" t="str">
        <f>IF(A1031="","",[1]List5!J1024)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IF([1]List5!A1025="","",[1]List4!A1031+1)</f>
        <v/>
      </c>
      <c r="B1032" s="25" t="str">
        <f>IF(A1032="","",[1]List5!U1025)</f>
        <v/>
      </c>
      <c r="C1032" s="26" t="str">
        <f>IF(A1032="","",[1]List5!V1025)</f>
        <v/>
      </c>
      <c r="D1032" s="27" t="str">
        <f>IF(A1032="","",[1]List5!AC1025)</f>
        <v/>
      </c>
      <c r="E1032" s="28" t="str">
        <f>IF(A1032="","",[1]List5!AJ1025)</f>
        <v/>
      </c>
      <c r="F1032" s="29" t="str">
        <f>IF(A1032="","",[1]List5!AE1025)</f>
        <v/>
      </c>
      <c r="G1032" s="24" t="str">
        <f>IF(A1032="","",[1]List5!J1025)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IF([1]List5!A1026="","",[1]List4!A1032+1)</f>
        <v/>
      </c>
      <c r="B1033" s="25" t="str">
        <f>IF(A1033="","",[1]List5!U1026)</f>
        <v/>
      </c>
      <c r="C1033" s="26" t="str">
        <f>IF(A1033="","",[1]List5!V1026)</f>
        <v/>
      </c>
      <c r="D1033" s="27" t="str">
        <f>IF(A1033="","",[1]List5!AC1026)</f>
        <v/>
      </c>
      <c r="E1033" s="28" t="str">
        <f>IF(A1033="","",[1]List5!AJ1026)</f>
        <v/>
      </c>
      <c r="F1033" s="29" t="str">
        <f>IF(A1033="","",[1]List5!AE1026)</f>
        <v/>
      </c>
      <c r="G1033" s="24" t="str">
        <f>IF(A1033="","",[1]List5!J1026)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IF([1]List5!A1027="","",[1]List4!A1033+1)</f>
        <v/>
      </c>
      <c r="B1034" s="25" t="str">
        <f>IF(A1034="","",[1]List5!U1027)</f>
        <v/>
      </c>
      <c r="C1034" s="26" t="str">
        <f>IF(A1034="","",[1]List5!V1027)</f>
        <v/>
      </c>
      <c r="D1034" s="27" t="str">
        <f>IF(A1034="","",[1]List5!AC1027)</f>
        <v/>
      </c>
      <c r="E1034" s="28" t="str">
        <f>IF(A1034="","",[1]List5!AJ1027)</f>
        <v/>
      </c>
      <c r="F1034" s="29" t="str">
        <f>IF(A1034="","",[1]List5!AE1027)</f>
        <v/>
      </c>
      <c r="G1034" s="24" t="str">
        <f>IF(A1034="","",[1]List5!J1027)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IF([1]List5!A1028="","",[1]List4!A1034+1)</f>
        <v/>
      </c>
      <c r="B1035" s="25" t="str">
        <f>IF(A1035="","",[1]List5!U1028)</f>
        <v/>
      </c>
      <c r="C1035" s="26" t="str">
        <f>IF(A1035="","",[1]List5!V1028)</f>
        <v/>
      </c>
      <c r="D1035" s="27" t="str">
        <f>IF(A1035="","",[1]List5!AC1028)</f>
        <v/>
      </c>
      <c r="E1035" s="28" t="str">
        <f>IF(A1035="","",[1]List5!AJ1028)</f>
        <v/>
      </c>
      <c r="F1035" s="29" t="str">
        <f>IF(A1035="","",[1]List5!AE1028)</f>
        <v/>
      </c>
      <c r="G1035" s="24" t="str">
        <f>IF(A1035="","",[1]List5!J1028)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IF([1]List5!A1029="","",[1]List4!A1035+1)</f>
        <v/>
      </c>
      <c r="B1036" s="25" t="str">
        <f>IF(A1036="","",[1]List5!U1029)</f>
        <v/>
      </c>
      <c r="C1036" s="26" t="str">
        <f>IF(A1036="","",[1]List5!V1029)</f>
        <v/>
      </c>
      <c r="D1036" s="27" t="str">
        <f>IF(A1036="","",[1]List5!AC1029)</f>
        <v/>
      </c>
      <c r="E1036" s="28" t="str">
        <f>IF(A1036="","",[1]List5!AJ1029)</f>
        <v/>
      </c>
      <c r="F1036" s="29" t="str">
        <f>IF(A1036="","",[1]List5!AE1029)</f>
        <v/>
      </c>
      <c r="G1036" s="24" t="str">
        <f>IF(A1036="","",[1]List5!J1029)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IF([1]List5!A1030="","",[1]List4!A1036+1)</f>
        <v/>
      </c>
      <c r="B1037" s="25" t="str">
        <f>IF(A1037="","",[1]List5!U1030)</f>
        <v/>
      </c>
      <c r="C1037" s="26" t="str">
        <f>IF(A1037="","",[1]List5!V1030)</f>
        <v/>
      </c>
      <c r="D1037" s="27" t="str">
        <f>IF(A1037="","",[1]List5!AC1030)</f>
        <v/>
      </c>
      <c r="E1037" s="28" t="str">
        <f>IF(A1037="","",[1]List5!AJ1030)</f>
        <v/>
      </c>
      <c r="F1037" s="29" t="str">
        <f>IF(A1037="","",[1]List5!AE1030)</f>
        <v/>
      </c>
      <c r="G1037" s="24" t="str">
        <f>IF(A1037="","",[1]List5!J1030)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IF([1]List5!A1031="","",[1]List4!A1037+1)</f>
        <v/>
      </c>
      <c r="B1038" s="25" t="str">
        <f>IF(A1038="","",[1]List5!U1031)</f>
        <v/>
      </c>
      <c r="C1038" s="26" t="str">
        <f>IF(A1038="","",[1]List5!V1031)</f>
        <v/>
      </c>
      <c r="D1038" s="27" t="str">
        <f>IF(A1038="","",[1]List5!AC1031)</f>
        <v/>
      </c>
      <c r="E1038" s="28" t="str">
        <f>IF(A1038="","",[1]List5!AJ1031)</f>
        <v/>
      </c>
      <c r="F1038" s="29" t="str">
        <f>IF(A1038="","",[1]List5!AE1031)</f>
        <v/>
      </c>
      <c r="G1038" s="24" t="str">
        <f>IF(A1038="","",[1]List5!J1031)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IF([1]List5!A1032="","",[1]List4!A1038+1)</f>
        <v/>
      </c>
      <c r="B1039" s="25" t="str">
        <f>IF(A1039="","",[1]List5!U1032)</f>
        <v/>
      </c>
      <c r="C1039" s="26" t="str">
        <f>IF(A1039="","",[1]List5!V1032)</f>
        <v/>
      </c>
      <c r="D1039" s="27" t="str">
        <f>IF(A1039="","",[1]List5!AC1032)</f>
        <v/>
      </c>
      <c r="E1039" s="28" t="str">
        <f>IF(A1039="","",[1]List5!AJ1032)</f>
        <v/>
      </c>
      <c r="F1039" s="29" t="str">
        <f>IF(A1039="","",[1]List5!AE1032)</f>
        <v/>
      </c>
      <c r="G1039" s="24" t="str">
        <f>IF(A1039="","",[1]List5!J1032)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IF([1]List5!A1033="","",[1]List4!A1039+1)</f>
        <v/>
      </c>
      <c r="B1040" s="25" t="str">
        <f>IF(A1040="","",[1]List5!U1033)</f>
        <v/>
      </c>
      <c r="C1040" s="26" t="str">
        <f>IF(A1040="","",[1]List5!V1033)</f>
        <v/>
      </c>
      <c r="D1040" s="27" t="str">
        <f>IF(A1040="","",[1]List5!AC1033)</f>
        <v/>
      </c>
      <c r="E1040" s="28" t="str">
        <f>IF(A1040="","",[1]List5!AJ1033)</f>
        <v/>
      </c>
      <c r="F1040" s="29" t="str">
        <f>IF(A1040="","",[1]List5!AE1033)</f>
        <v/>
      </c>
      <c r="G1040" s="24" t="str">
        <f>IF(A1040="","",[1]List5!J1033)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IF([1]List5!A1034="","",[1]List4!A1040+1)</f>
        <v/>
      </c>
      <c r="B1041" s="25" t="str">
        <f>IF(A1041="","",[1]List5!U1034)</f>
        <v/>
      </c>
      <c r="C1041" s="26" t="str">
        <f>IF(A1041="","",[1]List5!V1034)</f>
        <v/>
      </c>
      <c r="D1041" s="27" t="str">
        <f>IF(A1041="","",[1]List5!AC1034)</f>
        <v/>
      </c>
      <c r="E1041" s="28" t="str">
        <f>IF(A1041="","",[1]List5!AJ1034)</f>
        <v/>
      </c>
      <c r="F1041" s="29" t="str">
        <f>IF(A1041="","",[1]List5!AE1034)</f>
        <v/>
      </c>
      <c r="G1041" s="24" t="str">
        <f>IF(A1041="","",[1]List5!J1034)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IF([1]List5!A1035="","",[1]List4!A1041+1)</f>
        <v/>
      </c>
      <c r="B1042" s="25" t="str">
        <f>IF(A1042="","",[1]List5!U1035)</f>
        <v/>
      </c>
      <c r="C1042" s="26" t="str">
        <f>IF(A1042="","",[1]List5!V1035)</f>
        <v/>
      </c>
      <c r="D1042" s="27" t="str">
        <f>IF(A1042="","",[1]List5!AC1035)</f>
        <v/>
      </c>
      <c r="E1042" s="28" t="str">
        <f>IF(A1042="","",[1]List5!AJ1035)</f>
        <v/>
      </c>
      <c r="F1042" s="29" t="str">
        <f>IF(A1042="","",[1]List5!AE1035)</f>
        <v/>
      </c>
      <c r="G1042" s="24" t="str">
        <f>IF(A1042="","",[1]List5!J1035)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IF([1]List5!A1036="","",[1]List4!A1042+1)</f>
        <v/>
      </c>
      <c r="B1043" s="25" t="str">
        <f>IF(A1043="","",[1]List5!U1036)</f>
        <v/>
      </c>
      <c r="C1043" s="26" t="str">
        <f>IF(A1043="","",[1]List5!V1036)</f>
        <v/>
      </c>
      <c r="D1043" s="27" t="str">
        <f>IF(A1043="","",[1]List5!AC1036)</f>
        <v/>
      </c>
      <c r="E1043" s="28" t="str">
        <f>IF(A1043="","",[1]List5!AJ1036)</f>
        <v/>
      </c>
      <c r="F1043" s="29" t="str">
        <f>IF(A1043="","",[1]List5!AE1036)</f>
        <v/>
      </c>
      <c r="G1043" s="24" t="str">
        <f>IF(A1043="","",[1]List5!J1036)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IF([1]List5!A1037="","",[1]List4!A1043+1)</f>
        <v/>
      </c>
      <c r="B1044" s="25" t="str">
        <f>IF(A1044="","",[1]List5!U1037)</f>
        <v/>
      </c>
      <c r="C1044" s="26" t="str">
        <f>IF(A1044="","",[1]List5!V1037)</f>
        <v/>
      </c>
      <c r="D1044" s="27" t="str">
        <f>IF(A1044="","",[1]List5!AC1037)</f>
        <v/>
      </c>
      <c r="E1044" s="28" t="str">
        <f>IF(A1044="","",[1]List5!AJ1037)</f>
        <v/>
      </c>
      <c r="F1044" s="29" t="str">
        <f>IF(A1044="","",[1]List5!AE1037)</f>
        <v/>
      </c>
      <c r="G1044" s="24" t="str">
        <f>IF(A1044="","",[1]List5!J1037)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IF([1]List5!A1038="","",[1]List4!A1044+1)</f>
        <v/>
      </c>
      <c r="B1045" s="25" t="str">
        <f>IF(A1045="","",[1]List5!U1038)</f>
        <v/>
      </c>
      <c r="C1045" s="26" t="str">
        <f>IF(A1045="","",[1]List5!V1038)</f>
        <v/>
      </c>
      <c r="D1045" s="27" t="str">
        <f>IF(A1045="","",[1]List5!AC1038)</f>
        <v/>
      </c>
      <c r="E1045" s="28" t="str">
        <f>IF(A1045="","",[1]List5!AJ1038)</f>
        <v/>
      </c>
      <c r="F1045" s="29" t="str">
        <f>IF(A1045="","",[1]List5!AE1038)</f>
        <v/>
      </c>
      <c r="G1045" s="24" t="str">
        <f>IF(A1045="","",[1]List5!J1038)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IF([1]List5!A1039="","",[1]List4!A1045+1)</f>
        <v/>
      </c>
      <c r="B1046" s="25" t="str">
        <f>IF(A1046="","",[1]List5!U1039)</f>
        <v/>
      </c>
      <c r="C1046" s="26" t="str">
        <f>IF(A1046="","",[1]List5!V1039)</f>
        <v/>
      </c>
      <c r="D1046" s="27" t="str">
        <f>IF(A1046="","",[1]List5!AC1039)</f>
        <v/>
      </c>
      <c r="E1046" s="28" t="str">
        <f>IF(A1046="","",[1]List5!AJ1039)</f>
        <v/>
      </c>
      <c r="F1046" s="29" t="str">
        <f>IF(A1046="","",[1]List5!AE1039)</f>
        <v/>
      </c>
      <c r="G1046" s="24" t="str">
        <f>IF(A1046="","",[1]List5!J1039)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IF([1]List5!A1040="","",[1]List4!A1046+1)</f>
        <v/>
      </c>
      <c r="B1047" s="25" t="str">
        <f>IF(A1047="","",[1]List5!U1040)</f>
        <v/>
      </c>
      <c r="C1047" s="26" t="str">
        <f>IF(A1047="","",[1]List5!V1040)</f>
        <v/>
      </c>
      <c r="D1047" s="27" t="str">
        <f>IF(A1047="","",[1]List5!AC1040)</f>
        <v/>
      </c>
      <c r="E1047" s="28" t="str">
        <f>IF(A1047="","",[1]List5!AJ1040)</f>
        <v/>
      </c>
      <c r="F1047" s="29" t="str">
        <f>IF(A1047="","",[1]List5!AE1040)</f>
        <v/>
      </c>
      <c r="G1047" s="24" t="str">
        <f>IF(A1047="","",[1]List5!J1040)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IF([1]List5!A1041="","",[1]List4!A1047+1)</f>
        <v/>
      </c>
      <c r="B1048" s="25" t="str">
        <f>IF(A1048="","",[1]List5!U1041)</f>
        <v/>
      </c>
      <c r="C1048" s="26" t="str">
        <f>IF(A1048="","",[1]List5!V1041)</f>
        <v/>
      </c>
      <c r="D1048" s="27" t="str">
        <f>IF(A1048="","",[1]List5!AC1041)</f>
        <v/>
      </c>
      <c r="E1048" s="28" t="str">
        <f>IF(A1048="","",[1]List5!AJ1041)</f>
        <v/>
      </c>
      <c r="F1048" s="29" t="str">
        <f>IF(A1048="","",[1]List5!AE1041)</f>
        <v/>
      </c>
      <c r="G1048" s="24" t="str">
        <f>IF(A1048="","",[1]List5!J1041)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IF([1]List5!A1042="","",[1]List4!A1048+1)</f>
        <v/>
      </c>
      <c r="B1049" s="25" t="str">
        <f>IF(A1049="","",[1]List5!U1042)</f>
        <v/>
      </c>
      <c r="C1049" s="26" t="str">
        <f>IF(A1049="","",[1]List5!V1042)</f>
        <v/>
      </c>
      <c r="D1049" s="27" t="str">
        <f>IF(A1049="","",[1]List5!AC1042)</f>
        <v/>
      </c>
      <c r="E1049" s="28" t="str">
        <f>IF(A1049="","",[1]List5!AJ1042)</f>
        <v/>
      </c>
      <c r="F1049" s="29" t="str">
        <f>IF(A1049="","",[1]List5!AE1042)</f>
        <v/>
      </c>
      <c r="G1049" s="24" t="str">
        <f>IF(A1049="","",[1]List5!J1042)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IF([1]List5!A1043="","",[1]List4!A1049+1)</f>
        <v/>
      </c>
      <c r="B1050" s="25" t="str">
        <f>IF(A1050="","",[1]List5!U1043)</f>
        <v/>
      </c>
      <c r="C1050" s="26" t="str">
        <f>IF(A1050="","",[1]List5!V1043)</f>
        <v/>
      </c>
      <c r="D1050" s="27" t="str">
        <f>IF(A1050="","",[1]List5!AC1043)</f>
        <v/>
      </c>
      <c r="E1050" s="28" t="str">
        <f>IF(A1050="","",[1]List5!AJ1043)</f>
        <v/>
      </c>
      <c r="F1050" s="29" t="str">
        <f>IF(A1050="","",[1]List5!AE1043)</f>
        <v/>
      </c>
      <c r="G1050" s="24" t="str">
        <f>IF(A1050="","",[1]List5!J1043)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IF([1]List5!A1044="","",[1]List4!A1050+1)</f>
        <v/>
      </c>
      <c r="B1051" s="25" t="str">
        <f>IF(A1051="","",[1]List5!U1044)</f>
        <v/>
      </c>
      <c r="C1051" s="26" t="str">
        <f>IF(A1051="","",[1]List5!V1044)</f>
        <v/>
      </c>
      <c r="D1051" s="27" t="str">
        <f>IF(A1051="","",[1]List5!AC1044)</f>
        <v/>
      </c>
      <c r="E1051" s="28" t="str">
        <f>IF(A1051="","",[1]List5!AJ1044)</f>
        <v/>
      </c>
      <c r="F1051" s="29" t="str">
        <f>IF(A1051="","",[1]List5!AE1044)</f>
        <v/>
      </c>
      <c r="G1051" s="24" t="str">
        <f>IF(A1051="","",[1]List5!J1044)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IF([1]List5!A1045="","",[1]List4!A1051+1)</f>
        <v/>
      </c>
      <c r="B1052" s="25" t="str">
        <f>IF(A1052="","",[1]List5!U1045)</f>
        <v/>
      </c>
      <c r="C1052" s="26" t="str">
        <f>IF(A1052="","",[1]List5!V1045)</f>
        <v/>
      </c>
      <c r="D1052" s="27" t="str">
        <f>IF(A1052="","",[1]List5!AC1045)</f>
        <v/>
      </c>
      <c r="E1052" s="28" t="str">
        <f>IF(A1052="","",[1]List5!AJ1045)</f>
        <v/>
      </c>
      <c r="F1052" s="29" t="str">
        <f>IF(A1052="","",[1]List5!AE1045)</f>
        <v/>
      </c>
      <c r="G1052" s="24" t="str">
        <f>IF(A1052="","",[1]List5!J1045)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IF([1]List5!A1046="","",[1]List4!A1052+1)</f>
        <v/>
      </c>
      <c r="B1053" s="25" t="str">
        <f>IF(A1053="","",[1]List5!U1046)</f>
        <v/>
      </c>
      <c r="C1053" s="26" t="str">
        <f>IF(A1053="","",[1]List5!V1046)</f>
        <v/>
      </c>
      <c r="D1053" s="27" t="str">
        <f>IF(A1053="","",[1]List5!AC1046)</f>
        <v/>
      </c>
      <c r="E1053" s="28" t="str">
        <f>IF(A1053="","",[1]List5!AJ1046)</f>
        <v/>
      </c>
      <c r="F1053" s="29" t="str">
        <f>IF(A1053="","",[1]List5!AE1046)</f>
        <v/>
      </c>
      <c r="G1053" s="24" t="str">
        <f>IF(A1053="","",[1]List5!J1046)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IF([1]List5!A1047="","",[1]List4!A1053+1)</f>
        <v/>
      </c>
      <c r="B1054" s="25" t="str">
        <f>IF(A1054="","",[1]List5!U1047)</f>
        <v/>
      </c>
      <c r="C1054" s="26" t="str">
        <f>IF(A1054="","",[1]List5!V1047)</f>
        <v/>
      </c>
      <c r="D1054" s="27" t="str">
        <f>IF(A1054="","",[1]List5!AC1047)</f>
        <v/>
      </c>
      <c r="E1054" s="28" t="str">
        <f>IF(A1054="","",[1]List5!AJ1047)</f>
        <v/>
      </c>
      <c r="F1054" s="29" t="str">
        <f>IF(A1054="","",[1]List5!AE1047)</f>
        <v/>
      </c>
      <c r="G1054" s="24" t="str">
        <f>IF(A1054="","",[1]List5!J1047)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IF([1]List5!A1048="","",[1]List4!A1054+1)</f>
        <v/>
      </c>
      <c r="B1055" s="25" t="str">
        <f>IF(A1055="","",[1]List5!U1048)</f>
        <v/>
      </c>
      <c r="C1055" s="26" t="str">
        <f>IF(A1055="","",[1]List5!V1048)</f>
        <v/>
      </c>
      <c r="D1055" s="27" t="str">
        <f>IF(A1055="","",[1]List5!AC1048)</f>
        <v/>
      </c>
      <c r="E1055" s="28" t="str">
        <f>IF(A1055="","",[1]List5!AJ1048)</f>
        <v/>
      </c>
      <c r="F1055" s="29" t="str">
        <f>IF(A1055="","",[1]List5!AE1048)</f>
        <v/>
      </c>
      <c r="G1055" s="24" t="str">
        <f>IF(A1055="","",[1]List5!J1048)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IF([1]List5!A1049="","",[1]List4!A1055+1)</f>
        <v/>
      </c>
      <c r="B1056" s="25" t="str">
        <f>IF(A1056="","",[1]List5!U1049)</f>
        <v/>
      </c>
      <c r="C1056" s="26" t="str">
        <f>IF(A1056="","",[1]List5!V1049)</f>
        <v/>
      </c>
      <c r="D1056" s="27" t="str">
        <f>IF(A1056="","",[1]List5!AC1049)</f>
        <v/>
      </c>
      <c r="E1056" s="28" t="str">
        <f>IF(A1056="","",[1]List5!AJ1049)</f>
        <v/>
      </c>
      <c r="F1056" s="29" t="str">
        <f>IF(A1056="","",[1]List5!AE1049)</f>
        <v/>
      </c>
      <c r="G1056" s="24" t="str">
        <f>IF(A1056="","",[1]List5!J1049)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IF([1]List5!A1050="","",[1]List4!A1056+1)</f>
        <v/>
      </c>
      <c r="B1057" s="25" t="str">
        <f>IF(A1057="","",[1]List5!U1050)</f>
        <v/>
      </c>
      <c r="C1057" s="26" t="str">
        <f>IF(A1057="","",[1]List5!V1050)</f>
        <v/>
      </c>
      <c r="D1057" s="27" t="str">
        <f>IF(A1057="","",[1]List5!AC1050)</f>
        <v/>
      </c>
      <c r="E1057" s="28" t="str">
        <f>IF(A1057="","",[1]List5!AJ1050)</f>
        <v/>
      </c>
      <c r="F1057" s="29" t="str">
        <f>IF(A1057="","",[1]List5!AE1050)</f>
        <v/>
      </c>
      <c r="G1057" s="24" t="str">
        <f>IF(A1057="","",[1]List5!J1050)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IF([1]List5!A1051="","",[1]List4!A1057+1)</f>
        <v/>
      </c>
      <c r="B1058" s="25" t="str">
        <f>IF(A1058="","",[1]List5!U1051)</f>
        <v/>
      </c>
      <c r="C1058" s="26" t="str">
        <f>IF(A1058="","",[1]List5!V1051)</f>
        <v/>
      </c>
      <c r="D1058" s="27" t="str">
        <f>IF(A1058="","",[1]List5!AC1051)</f>
        <v/>
      </c>
      <c r="E1058" s="28" t="str">
        <f>IF(A1058="","",[1]List5!AJ1051)</f>
        <v/>
      </c>
      <c r="F1058" s="29" t="str">
        <f>IF(A1058="","",[1]List5!AE1051)</f>
        <v/>
      </c>
      <c r="G1058" s="24" t="str">
        <f>IF(A1058="","",[1]List5!J1051)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IF([1]List5!A1052="","",[1]List4!A1058+1)</f>
        <v/>
      </c>
      <c r="B1059" s="25" t="str">
        <f>IF(A1059="","",[1]List5!U1052)</f>
        <v/>
      </c>
      <c r="C1059" s="26" t="str">
        <f>IF(A1059="","",[1]List5!V1052)</f>
        <v/>
      </c>
      <c r="D1059" s="27" t="str">
        <f>IF(A1059="","",[1]List5!AC1052)</f>
        <v/>
      </c>
      <c r="E1059" s="28" t="str">
        <f>IF(A1059="","",[1]List5!AJ1052)</f>
        <v/>
      </c>
      <c r="F1059" s="29" t="str">
        <f>IF(A1059="","",[1]List5!AE1052)</f>
        <v/>
      </c>
      <c r="G1059" s="24" t="str">
        <f>IF(A1059="","",[1]List5!J1052)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IF([1]List5!A1053="","",[1]List4!A1059+1)</f>
        <v/>
      </c>
      <c r="B1060" s="25" t="str">
        <f>IF(A1060="","",[1]List5!U1053)</f>
        <v/>
      </c>
      <c r="C1060" s="26" t="str">
        <f>IF(A1060="","",[1]List5!V1053)</f>
        <v/>
      </c>
      <c r="D1060" s="27" t="str">
        <f>IF(A1060="","",[1]List5!AC1053)</f>
        <v/>
      </c>
      <c r="E1060" s="28" t="str">
        <f>IF(A1060="","",[1]List5!AJ1053)</f>
        <v/>
      </c>
      <c r="F1060" s="29" t="str">
        <f>IF(A1060="","",[1]List5!AE1053)</f>
        <v/>
      </c>
      <c r="G1060" s="24" t="str">
        <f>IF(A1060="","",[1]List5!J1053)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IF([1]List5!A1054="","",[1]List4!A1060+1)</f>
        <v/>
      </c>
      <c r="B1061" s="25" t="str">
        <f>IF(A1061="","",[1]List5!U1054)</f>
        <v/>
      </c>
      <c r="C1061" s="26" t="str">
        <f>IF(A1061="","",[1]List5!V1054)</f>
        <v/>
      </c>
      <c r="D1061" s="27" t="str">
        <f>IF(A1061="","",[1]List5!AC1054)</f>
        <v/>
      </c>
      <c r="E1061" s="28" t="str">
        <f>IF(A1061="","",[1]List5!AJ1054)</f>
        <v/>
      </c>
      <c r="F1061" s="29" t="str">
        <f>IF(A1061="","",[1]List5!AE1054)</f>
        <v/>
      </c>
      <c r="G1061" s="24" t="str">
        <f>IF(A1061="","",[1]List5!J1054)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IF([1]List5!A1055="","",[1]List4!A1061+1)</f>
        <v/>
      </c>
      <c r="B1062" s="25" t="str">
        <f>IF(A1062="","",[1]List5!U1055)</f>
        <v/>
      </c>
      <c r="C1062" s="26" t="str">
        <f>IF(A1062="","",[1]List5!V1055)</f>
        <v/>
      </c>
      <c r="D1062" s="27" t="str">
        <f>IF(A1062="","",[1]List5!AC1055)</f>
        <v/>
      </c>
      <c r="E1062" s="28" t="str">
        <f>IF(A1062="","",[1]List5!AJ1055)</f>
        <v/>
      </c>
      <c r="F1062" s="29" t="str">
        <f>IF(A1062="","",[1]List5!AE1055)</f>
        <v/>
      </c>
      <c r="G1062" s="24" t="str">
        <f>IF(A1062="","",[1]List5!J1055)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IF([1]List5!A1056="","",[1]List4!A1062+1)</f>
        <v/>
      </c>
      <c r="B1063" s="25" t="str">
        <f>IF(A1063="","",[1]List5!U1056)</f>
        <v/>
      </c>
      <c r="C1063" s="26" t="str">
        <f>IF(A1063="","",[1]List5!V1056)</f>
        <v/>
      </c>
      <c r="D1063" s="27" t="str">
        <f>IF(A1063="","",[1]List5!AC1056)</f>
        <v/>
      </c>
      <c r="E1063" s="28" t="str">
        <f>IF(A1063="","",[1]List5!AJ1056)</f>
        <v/>
      </c>
      <c r="F1063" s="29" t="str">
        <f>IF(A1063="","",[1]List5!AE1056)</f>
        <v/>
      </c>
      <c r="G1063" s="24" t="str">
        <f>IF(A1063="","",[1]List5!J1056)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IF([1]List5!A1057="","",[1]List4!A1063+1)</f>
        <v/>
      </c>
      <c r="B1064" s="25" t="str">
        <f>IF(A1064="","",[1]List5!U1057)</f>
        <v/>
      </c>
      <c r="C1064" s="26" t="str">
        <f>IF(A1064="","",[1]List5!V1057)</f>
        <v/>
      </c>
      <c r="D1064" s="27" t="str">
        <f>IF(A1064="","",[1]List5!AC1057)</f>
        <v/>
      </c>
      <c r="E1064" s="28" t="str">
        <f>IF(A1064="","",[1]List5!AJ1057)</f>
        <v/>
      </c>
      <c r="F1064" s="29" t="str">
        <f>IF(A1064="","",[1]List5!AE1057)</f>
        <v/>
      </c>
      <c r="G1064" s="24" t="str">
        <f>IF(A1064="","",[1]List5!J1057)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IF([1]List5!A1058="","",[1]List4!A1064+1)</f>
        <v/>
      </c>
      <c r="B1065" s="25" t="str">
        <f>IF(A1065="","",[1]List5!U1058)</f>
        <v/>
      </c>
      <c r="C1065" s="26" t="str">
        <f>IF(A1065="","",[1]List5!V1058)</f>
        <v/>
      </c>
      <c r="D1065" s="27" t="str">
        <f>IF(A1065="","",[1]List5!AC1058)</f>
        <v/>
      </c>
      <c r="E1065" s="28" t="str">
        <f>IF(A1065="","",[1]List5!AJ1058)</f>
        <v/>
      </c>
      <c r="F1065" s="29" t="str">
        <f>IF(A1065="","",[1]List5!AE1058)</f>
        <v/>
      </c>
      <c r="G1065" s="24" t="str">
        <f>IF(A1065="","",[1]List5!J1058)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IF([1]List5!A1059="","",[1]List4!A1065+1)</f>
        <v/>
      </c>
      <c r="B1066" s="25" t="str">
        <f>IF(A1066="","",[1]List5!U1059)</f>
        <v/>
      </c>
      <c r="C1066" s="26" t="str">
        <f>IF(A1066="","",[1]List5!V1059)</f>
        <v/>
      </c>
      <c r="D1066" s="27" t="str">
        <f>IF(A1066="","",[1]List5!AC1059)</f>
        <v/>
      </c>
      <c r="E1066" s="28" t="str">
        <f>IF(A1066="","",[1]List5!AJ1059)</f>
        <v/>
      </c>
      <c r="F1066" s="29" t="str">
        <f>IF(A1066="","",[1]List5!AE1059)</f>
        <v/>
      </c>
      <c r="G1066" s="24" t="str">
        <f>IF(A1066="","",[1]List5!J1059)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IF([1]List5!A1060="","",[1]List4!A1066+1)</f>
        <v/>
      </c>
      <c r="B1067" s="25" t="str">
        <f>IF(A1067="","",[1]List5!U1060)</f>
        <v/>
      </c>
      <c r="C1067" s="26" t="str">
        <f>IF(A1067="","",[1]List5!V1060)</f>
        <v/>
      </c>
      <c r="D1067" s="27" t="str">
        <f>IF(A1067="","",[1]List5!AC1060)</f>
        <v/>
      </c>
      <c r="E1067" s="28" t="str">
        <f>IF(A1067="","",[1]List5!AJ1060)</f>
        <v/>
      </c>
      <c r="F1067" s="29" t="str">
        <f>IF(A1067="","",[1]List5!AE1060)</f>
        <v/>
      </c>
      <c r="G1067" s="24" t="str">
        <f>IF(A1067="","",[1]List5!J1060)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IF([1]List5!A1061="","",[1]List4!A1067+1)</f>
        <v/>
      </c>
      <c r="B1068" s="25" t="str">
        <f>IF(A1068="","",[1]List5!U1061)</f>
        <v/>
      </c>
      <c r="C1068" s="26" t="str">
        <f>IF(A1068="","",[1]List5!V1061)</f>
        <v/>
      </c>
      <c r="D1068" s="27" t="str">
        <f>IF(A1068="","",[1]List5!AC1061)</f>
        <v/>
      </c>
      <c r="E1068" s="28" t="str">
        <f>IF(A1068="","",[1]List5!AJ1061)</f>
        <v/>
      </c>
      <c r="F1068" s="29" t="str">
        <f>IF(A1068="","",[1]List5!AE1061)</f>
        <v/>
      </c>
      <c r="G1068" s="24" t="str">
        <f>IF(A1068="","",[1]List5!J1061)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IF([1]List5!A1062="","",[1]List4!A1068+1)</f>
        <v/>
      </c>
      <c r="B1069" s="25" t="str">
        <f>IF(A1069="","",[1]List5!U1062)</f>
        <v/>
      </c>
      <c r="C1069" s="26" t="str">
        <f>IF(A1069="","",[1]List5!V1062)</f>
        <v/>
      </c>
      <c r="D1069" s="27" t="str">
        <f>IF(A1069="","",[1]List5!AC1062)</f>
        <v/>
      </c>
      <c r="E1069" s="28" t="str">
        <f>IF(A1069="","",[1]List5!AJ1062)</f>
        <v/>
      </c>
      <c r="F1069" s="29" t="str">
        <f>IF(A1069="","",[1]List5!AE1062)</f>
        <v/>
      </c>
      <c r="G1069" s="24" t="str">
        <f>IF(A1069="","",[1]List5!J1062)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IF([1]List5!A1063="","",[1]List4!A1069+1)</f>
        <v/>
      </c>
      <c r="B1070" s="25" t="str">
        <f>IF(A1070="","",[1]List5!U1063)</f>
        <v/>
      </c>
      <c r="C1070" s="26" t="str">
        <f>IF(A1070="","",[1]List5!V1063)</f>
        <v/>
      </c>
      <c r="D1070" s="27" t="str">
        <f>IF(A1070="","",[1]List5!AC1063)</f>
        <v/>
      </c>
      <c r="E1070" s="28" t="str">
        <f>IF(A1070="","",[1]List5!AJ1063)</f>
        <v/>
      </c>
      <c r="F1070" s="29" t="str">
        <f>IF(A1070="","",[1]List5!AE1063)</f>
        <v/>
      </c>
      <c r="G1070" s="24" t="str">
        <f>IF(A1070="","",[1]List5!J1063)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IF([1]List5!A1064="","",[1]List4!A1070+1)</f>
        <v/>
      </c>
      <c r="B1071" s="25" t="str">
        <f>IF(A1071="","",[1]List5!U1064)</f>
        <v/>
      </c>
      <c r="C1071" s="26" t="str">
        <f>IF(A1071="","",[1]List5!V1064)</f>
        <v/>
      </c>
      <c r="D1071" s="27" t="str">
        <f>IF(A1071="","",[1]List5!AC1064)</f>
        <v/>
      </c>
      <c r="E1071" s="28" t="str">
        <f>IF(A1071="","",[1]List5!AJ1064)</f>
        <v/>
      </c>
      <c r="F1071" s="29" t="str">
        <f>IF(A1071="","",[1]List5!AE1064)</f>
        <v/>
      </c>
      <c r="G1071" s="24" t="str">
        <f>IF(A1071="","",[1]List5!J1064)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IF([1]List5!A1065="","",[1]List4!A1071+1)</f>
        <v/>
      </c>
      <c r="B1072" s="25" t="str">
        <f>IF(A1072="","",[1]List5!U1065)</f>
        <v/>
      </c>
      <c r="C1072" s="26" t="str">
        <f>IF(A1072="","",[1]List5!V1065)</f>
        <v/>
      </c>
      <c r="D1072" s="27" t="str">
        <f>IF(A1072="","",[1]List5!AC1065)</f>
        <v/>
      </c>
      <c r="E1072" s="28" t="str">
        <f>IF(A1072="","",[1]List5!AJ1065)</f>
        <v/>
      </c>
      <c r="F1072" s="29" t="str">
        <f>IF(A1072="","",[1]List5!AE1065)</f>
        <v/>
      </c>
      <c r="G1072" s="24" t="str">
        <f>IF(A1072="","",[1]List5!J1065)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IF([1]List5!A1066="","",[1]List4!A1072+1)</f>
        <v/>
      </c>
      <c r="B1073" s="25" t="str">
        <f>IF(A1073="","",[1]List5!U1066)</f>
        <v/>
      </c>
      <c r="C1073" s="26" t="str">
        <f>IF(A1073="","",[1]List5!V1066)</f>
        <v/>
      </c>
      <c r="D1073" s="27" t="str">
        <f>IF(A1073="","",[1]List5!AC1066)</f>
        <v/>
      </c>
      <c r="E1073" s="28" t="str">
        <f>IF(A1073="","",[1]List5!AJ1066)</f>
        <v/>
      </c>
      <c r="F1073" s="29" t="str">
        <f>IF(A1073="","",[1]List5!AE1066)</f>
        <v/>
      </c>
      <c r="G1073" s="24" t="str">
        <f>IF(A1073="","",[1]List5!J1066)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IF([1]List5!A1067="","",[1]List4!A1073+1)</f>
        <v/>
      </c>
      <c r="B1074" s="25" t="str">
        <f>IF(A1074="","",[1]List5!U1067)</f>
        <v/>
      </c>
      <c r="C1074" s="26" t="str">
        <f>IF(A1074="","",[1]List5!V1067)</f>
        <v/>
      </c>
      <c r="D1074" s="27" t="str">
        <f>IF(A1074="","",[1]List5!AC1067)</f>
        <v/>
      </c>
      <c r="E1074" s="28" t="str">
        <f>IF(A1074="","",[1]List5!AJ1067)</f>
        <v/>
      </c>
      <c r="F1074" s="29" t="str">
        <f>IF(A1074="","",[1]List5!AE1067)</f>
        <v/>
      </c>
      <c r="G1074" s="24" t="str">
        <f>IF(A1074="","",[1]List5!J1067)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IF([1]List5!A1068="","",[1]List4!A1074+1)</f>
        <v/>
      </c>
      <c r="B1075" s="25" t="str">
        <f>IF(A1075="","",[1]List5!U1068)</f>
        <v/>
      </c>
      <c r="C1075" s="26" t="str">
        <f>IF(A1075="","",[1]List5!V1068)</f>
        <v/>
      </c>
      <c r="D1075" s="27" t="str">
        <f>IF(A1075="","",[1]List5!AC1068)</f>
        <v/>
      </c>
      <c r="E1075" s="28" t="str">
        <f>IF(A1075="","",[1]List5!AJ1068)</f>
        <v/>
      </c>
      <c r="F1075" s="29" t="str">
        <f>IF(A1075="","",[1]List5!AE1068)</f>
        <v/>
      </c>
      <c r="G1075" s="24" t="str">
        <f>IF(A1075="","",[1]List5!J1068)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IF([1]List5!A1069="","",[1]List4!A1075+1)</f>
        <v/>
      </c>
      <c r="B1076" s="25" t="str">
        <f>IF(A1076="","",[1]List5!U1069)</f>
        <v/>
      </c>
      <c r="C1076" s="26" t="str">
        <f>IF(A1076="","",[1]List5!V1069)</f>
        <v/>
      </c>
      <c r="D1076" s="27" t="str">
        <f>IF(A1076="","",[1]List5!AC1069)</f>
        <v/>
      </c>
      <c r="E1076" s="28" t="str">
        <f>IF(A1076="","",[1]List5!AJ1069)</f>
        <v/>
      </c>
      <c r="F1076" s="29" t="str">
        <f>IF(A1076="","",[1]List5!AE1069)</f>
        <v/>
      </c>
      <c r="G1076" s="24" t="str">
        <f>IF(A1076="","",[1]List5!J1069)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IF([1]List5!A1070="","",[1]List4!A1076+1)</f>
        <v/>
      </c>
      <c r="B1077" s="25" t="str">
        <f>IF(A1077="","",[1]List5!U1070)</f>
        <v/>
      </c>
      <c r="C1077" s="26" t="str">
        <f>IF(A1077="","",[1]List5!V1070)</f>
        <v/>
      </c>
      <c r="D1077" s="27" t="str">
        <f>IF(A1077="","",[1]List5!AC1070)</f>
        <v/>
      </c>
      <c r="E1077" s="28" t="str">
        <f>IF(A1077="","",[1]List5!AJ1070)</f>
        <v/>
      </c>
      <c r="F1077" s="29" t="str">
        <f>IF(A1077="","",[1]List5!AE1070)</f>
        <v/>
      </c>
      <c r="G1077" s="24" t="str">
        <f>IF(A1077="","",[1]List5!J1070)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IF([1]List5!A1071="","",[1]List4!A1077+1)</f>
        <v/>
      </c>
      <c r="B1078" s="25" t="str">
        <f>IF(A1078="","",[1]List5!U1071)</f>
        <v/>
      </c>
      <c r="C1078" s="26" t="str">
        <f>IF(A1078="","",[1]List5!V1071)</f>
        <v/>
      </c>
      <c r="D1078" s="27" t="str">
        <f>IF(A1078="","",[1]List5!AC1071)</f>
        <v/>
      </c>
      <c r="E1078" s="28" t="str">
        <f>IF(A1078="","",[1]List5!AJ1071)</f>
        <v/>
      </c>
      <c r="F1078" s="29" t="str">
        <f>IF(A1078="","",[1]List5!AE1071)</f>
        <v/>
      </c>
      <c r="G1078" s="24" t="str">
        <f>IF(A1078="","",[1]List5!J1071)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IF([1]List5!A1072="","",[1]List4!A1078+1)</f>
        <v/>
      </c>
      <c r="B1079" s="25" t="str">
        <f>IF(A1079="","",[1]List5!U1072)</f>
        <v/>
      </c>
      <c r="C1079" s="26" t="str">
        <f>IF(A1079="","",[1]List5!V1072)</f>
        <v/>
      </c>
      <c r="D1079" s="27" t="str">
        <f>IF(A1079="","",[1]List5!AC1072)</f>
        <v/>
      </c>
      <c r="E1079" s="28" t="str">
        <f>IF(A1079="","",[1]List5!AJ1072)</f>
        <v/>
      </c>
      <c r="F1079" s="29" t="str">
        <f>IF(A1079="","",[1]List5!AE1072)</f>
        <v/>
      </c>
      <c r="G1079" s="24" t="str">
        <f>IF(A1079="","",[1]List5!J1072)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IF([1]List5!A1073="","",[1]List4!A1079+1)</f>
        <v/>
      </c>
      <c r="B1080" s="25" t="str">
        <f>IF(A1080="","",[1]List5!U1073)</f>
        <v/>
      </c>
      <c r="C1080" s="26" t="str">
        <f>IF(A1080="","",[1]List5!V1073)</f>
        <v/>
      </c>
      <c r="D1080" s="27" t="str">
        <f>IF(A1080="","",[1]List5!AC1073)</f>
        <v/>
      </c>
      <c r="E1080" s="28" t="str">
        <f>IF(A1080="","",[1]List5!AJ1073)</f>
        <v/>
      </c>
      <c r="F1080" s="29" t="str">
        <f>IF(A1080="","",[1]List5!AE1073)</f>
        <v/>
      </c>
      <c r="G1080" s="24" t="str">
        <f>IF(A1080="","",[1]List5!J1073)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IF([1]List5!A1074="","",[1]List4!A1080+1)</f>
        <v/>
      </c>
      <c r="B1081" s="25" t="str">
        <f>IF(A1081="","",[1]List5!U1074)</f>
        <v/>
      </c>
      <c r="C1081" s="26" t="str">
        <f>IF(A1081="","",[1]List5!V1074)</f>
        <v/>
      </c>
      <c r="D1081" s="27" t="str">
        <f>IF(A1081="","",[1]List5!AC1074)</f>
        <v/>
      </c>
      <c r="E1081" s="28" t="str">
        <f>IF(A1081="","",[1]List5!AJ1074)</f>
        <v/>
      </c>
      <c r="F1081" s="29" t="str">
        <f>IF(A1081="","",[1]List5!AE1074)</f>
        <v/>
      </c>
      <c r="G1081" s="24" t="str">
        <f>IF(A1081="","",[1]List5!J1074)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IF([1]List5!A1075="","",[1]List4!A1081+1)</f>
        <v/>
      </c>
      <c r="B1082" s="25" t="str">
        <f>IF(A1082="","",[1]List5!U1075)</f>
        <v/>
      </c>
      <c r="C1082" s="26" t="str">
        <f>IF(A1082="","",[1]List5!V1075)</f>
        <v/>
      </c>
      <c r="D1082" s="27" t="str">
        <f>IF(A1082="","",[1]List5!AC1075)</f>
        <v/>
      </c>
      <c r="E1082" s="28" t="str">
        <f>IF(A1082="","",[1]List5!AJ1075)</f>
        <v/>
      </c>
      <c r="F1082" s="29" t="str">
        <f>IF(A1082="","",[1]List5!AE1075)</f>
        <v/>
      </c>
      <c r="G1082" s="24" t="str">
        <f>IF(A1082="","",[1]List5!J1075)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IF([1]List5!A1076="","",[1]List4!A1082+1)</f>
        <v/>
      </c>
      <c r="B1083" s="25" t="str">
        <f>IF(A1083="","",[1]List5!U1076)</f>
        <v/>
      </c>
      <c r="C1083" s="26" t="str">
        <f>IF(A1083="","",[1]List5!V1076)</f>
        <v/>
      </c>
      <c r="D1083" s="27" t="str">
        <f>IF(A1083="","",[1]List5!AC1076)</f>
        <v/>
      </c>
      <c r="E1083" s="28" t="str">
        <f>IF(A1083="","",[1]List5!AJ1076)</f>
        <v/>
      </c>
      <c r="F1083" s="29" t="str">
        <f>IF(A1083="","",[1]List5!AE1076)</f>
        <v/>
      </c>
      <c r="G1083" s="24" t="str">
        <f>IF(A1083="","",[1]List5!J1076)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IF([1]List5!A1077="","",[1]List4!A1083+1)</f>
        <v/>
      </c>
      <c r="B1084" s="25" t="str">
        <f>IF(A1084="","",[1]List5!U1077)</f>
        <v/>
      </c>
      <c r="C1084" s="26" t="str">
        <f>IF(A1084="","",[1]List5!V1077)</f>
        <v/>
      </c>
      <c r="D1084" s="27" t="str">
        <f>IF(A1084="","",[1]List5!AC1077)</f>
        <v/>
      </c>
      <c r="E1084" s="28" t="str">
        <f>IF(A1084="","",[1]List5!AJ1077)</f>
        <v/>
      </c>
      <c r="F1084" s="29" t="str">
        <f>IF(A1084="","",[1]List5!AE1077)</f>
        <v/>
      </c>
      <c r="G1084" s="24" t="str">
        <f>IF(A1084="","",[1]List5!J1077)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IF([1]List5!A1078="","",[1]List4!A1084+1)</f>
        <v/>
      </c>
      <c r="B1085" s="25" t="str">
        <f>IF(A1085="","",[1]List5!U1078)</f>
        <v/>
      </c>
      <c r="C1085" s="26" t="str">
        <f>IF(A1085="","",[1]List5!V1078)</f>
        <v/>
      </c>
      <c r="D1085" s="27" t="str">
        <f>IF(A1085="","",[1]List5!AC1078)</f>
        <v/>
      </c>
      <c r="E1085" s="28" t="str">
        <f>IF(A1085="","",[1]List5!AJ1078)</f>
        <v/>
      </c>
      <c r="F1085" s="29" t="str">
        <f>IF(A1085="","",[1]List5!AE1078)</f>
        <v/>
      </c>
      <c r="G1085" s="24" t="str">
        <f>IF(A1085="","",[1]List5!J1078)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IF([1]List5!A1079="","",[1]List4!A1085+1)</f>
        <v/>
      </c>
      <c r="B1086" s="25" t="str">
        <f>IF(A1086="","",[1]List5!U1079)</f>
        <v/>
      </c>
      <c r="C1086" s="26" t="str">
        <f>IF(A1086="","",[1]List5!V1079)</f>
        <v/>
      </c>
      <c r="D1086" s="27" t="str">
        <f>IF(A1086="","",[1]List5!AC1079)</f>
        <v/>
      </c>
      <c r="E1086" s="28" t="str">
        <f>IF(A1086="","",[1]List5!AJ1079)</f>
        <v/>
      </c>
      <c r="F1086" s="29" t="str">
        <f>IF(A1086="","",[1]List5!AE1079)</f>
        <v/>
      </c>
      <c r="G1086" s="24" t="str">
        <f>IF(A1086="","",[1]List5!J1079)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IF([1]List5!A1080="","",[1]List4!A1086+1)</f>
        <v/>
      </c>
      <c r="B1087" s="25" t="str">
        <f>IF(A1087="","",[1]List5!U1080)</f>
        <v/>
      </c>
      <c r="C1087" s="26" t="str">
        <f>IF(A1087="","",[1]List5!V1080)</f>
        <v/>
      </c>
      <c r="D1087" s="27" t="str">
        <f>IF(A1087="","",[1]List5!AC1080)</f>
        <v/>
      </c>
      <c r="E1087" s="28" t="str">
        <f>IF(A1087="","",[1]List5!AJ1080)</f>
        <v/>
      </c>
      <c r="F1087" s="29" t="str">
        <f>IF(A1087="","",[1]List5!AE1080)</f>
        <v/>
      </c>
      <c r="G1087" s="24" t="str">
        <f>IF(A1087="","",[1]List5!J1080)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IF([1]List5!A1081="","",[1]List4!A1087+1)</f>
        <v/>
      </c>
      <c r="B1088" s="25" t="str">
        <f>IF(A1088="","",[1]List5!U1081)</f>
        <v/>
      </c>
      <c r="C1088" s="26" t="str">
        <f>IF(A1088="","",[1]List5!V1081)</f>
        <v/>
      </c>
      <c r="D1088" s="27" t="str">
        <f>IF(A1088="","",[1]List5!AC1081)</f>
        <v/>
      </c>
      <c r="E1088" s="28" t="str">
        <f>IF(A1088="","",[1]List5!AJ1081)</f>
        <v/>
      </c>
      <c r="F1088" s="29" t="str">
        <f>IF(A1088="","",[1]List5!AE1081)</f>
        <v/>
      </c>
      <c r="G1088" s="24" t="str">
        <f>IF(A1088="","",[1]List5!J1081)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IF([1]List5!A1082="","",[1]List4!A1088+1)</f>
        <v/>
      </c>
      <c r="B1089" s="25" t="str">
        <f>IF(A1089="","",[1]List5!U1082)</f>
        <v/>
      </c>
      <c r="C1089" s="26" t="str">
        <f>IF(A1089="","",[1]List5!V1082)</f>
        <v/>
      </c>
      <c r="D1089" s="27" t="str">
        <f>IF(A1089="","",[1]List5!AC1082)</f>
        <v/>
      </c>
      <c r="E1089" s="28" t="str">
        <f>IF(A1089="","",[1]List5!AJ1082)</f>
        <v/>
      </c>
      <c r="F1089" s="29" t="str">
        <f>IF(A1089="","",[1]List5!AE1082)</f>
        <v/>
      </c>
      <c r="G1089" s="24" t="str">
        <f>IF(A1089="","",[1]List5!J1082)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IF([1]List5!A1083="","",[1]List4!A1089+1)</f>
        <v/>
      </c>
      <c r="B1090" s="25" t="str">
        <f>IF(A1090="","",[1]List5!U1083)</f>
        <v/>
      </c>
      <c r="C1090" s="26" t="str">
        <f>IF(A1090="","",[1]List5!V1083)</f>
        <v/>
      </c>
      <c r="D1090" s="27" t="str">
        <f>IF(A1090="","",[1]List5!AC1083)</f>
        <v/>
      </c>
      <c r="E1090" s="28" t="str">
        <f>IF(A1090="","",[1]List5!AJ1083)</f>
        <v/>
      </c>
      <c r="F1090" s="29" t="str">
        <f>IF(A1090="","",[1]List5!AE1083)</f>
        <v/>
      </c>
      <c r="G1090" s="24" t="str">
        <f>IF(A1090="","",[1]List5!J1083)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IF([1]List5!A1084="","",[1]List4!A1090+1)</f>
        <v/>
      </c>
      <c r="B1091" s="25" t="str">
        <f>IF(A1091="","",[1]List5!U1084)</f>
        <v/>
      </c>
      <c r="C1091" s="26" t="str">
        <f>IF(A1091="","",[1]List5!V1084)</f>
        <v/>
      </c>
      <c r="D1091" s="27" t="str">
        <f>IF(A1091="","",[1]List5!AC1084)</f>
        <v/>
      </c>
      <c r="E1091" s="28" t="str">
        <f>IF(A1091="","",[1]List5!AJ1084)</f>
        <v/>
      </c>
      <c r="F1091" s="29" t="str">
        <f>IF(A1091="","",[1]List5!AE1084)</f>
        <v/>
      </c>
      <c r="G1091" s="24" t="str">
        <f>IF(A1091="","",[1]List5!J1084)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IF([1]List5!A1085="","",[1]List4!A1091+1)</f>
        <v/>
      </c>
      <c r="B1092" s="25" t="str">
        <f>IF(A1092="","",[1]List5!U1085)</f>
        <v/>
      </c>
      <c r="C1092" s="26" t="str">
        <f>IF(A1092="","",[1]List5!V1085)</f>
        <v/>
      </c>
      <c r="D1092" s="27" t="str">
        <f>IF(A1092="","",[1]List5!AC1085)</f>
        <v/>
      </c>
      <c r="E1092" s="28" t="str">
        <f>IF(A1092="","",[1]List5!AJ1085)</f>
        <v/>
      </c>
      <c r="F1092" s="29" t="str">
        <f>IF(A1092="","",[1]List5!AE1085)</f>
        <v/>
      </c>
      <c r="G1092" s="24" t="str">
        <f>IF(A1092="","",[1]List5!J1085)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IF([1]List5!A1086="","",[1]List4!A1092+1)</f>
        <v/>
      </c>
      <c r="B1093" s="25" t="str">
        <f>IF(A1093="","",[1]List5!U1086)</f>
        <v/>
      </c>
      <c r="C1093" s="26" t="str">
        <f>IF(A1093="","",[1]List5!V1086)</f>
        <v/>
      </c>
      <c r="D1093" s="27" t="str">
        <f>IF(A1093="","",[1]List5!AC1086)</f>
        <v/>
      </c>
      <c r="E1093" s="28" t="str">
        <f>IF(A1093="","",[1]List5!AJ1086)</f>
        <v/>
      </c>
      <c r="F1093" s="29" t="str">
        <f>IF(A1093="","",[1]List5!AE1086)</f>
        <v/>
      </c>
      <c r="G1093" s="24" t="str">
        <f>IF(A1093="","",[1]List5!J1086)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IF([1]List5!A1087="","",[1]List4!A1093+1)</f>
        <v/>
      </c>
      <c r="B1094" s="25" t="str">
        <f>IF(A1094="","",[1]List5!U1087)</f>
        <v/>
      </c>
      <c r="C1094" s="26" t="str">
        <f>IF(A1094="","",[1]List5!V1087)</f>
        <v/>
      </c>
      <c r="D1094" s="27" t="str">
        <f>IF(A1094="","",[1]List5!AC1087)</f>
        <v/>
      </c>
      <c r="E1094" s="28" t="str">
        <f>IF(A1094="","",[1]List5!AJ1087)</f>
        <v/>
      </c>
      <c r="F1094" s="29" t="str">
        <f>IF(A1094="","",[1]List5!AE1087)</f>
        <v/>
      </c>
      <c r="G1094" s="24" t="str">
        <f>IF(A1094="","",[1]List5!J1087)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IF([1]List5!A1088="","",[1]List4!A1094+1)</f>
        <v/>
      </c>
      <c r="B1095" s="25" t="str">
        <f>IF(A1095="","",[1]List5!U1088)</f>
        <v/>
      </c>
      <c r="C1095" s="26" t="str">
        <f>IF(A1095="","",[1]List5!V1088)</f>
        <v/>
      </c>
      <c r="D1095" s="27" t="str">
        <f>IF(A1095="","",[1]List5!AC1088)</f>
        <v/>
      </c>
      <c r="E1095" s="28" t="str">
        <f>IF(A1095="","",[1]List5!AJ1088)</f>
        <v/>
      </c>
      <c r="F1095" s="29" t="str">
        <f>IF(A1095="","",[1]List5!AE1088)</f>
        <v/>
      </c>
      <c r="G1095" s="24" t="str">
        <f>IF(A1095="","",[1]List5!J1088)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IF([1]List5!A1089="","",[1]List4!A1095+1)</f>
        <v/>
      </c>
      <c r="B1096" s="25" t="str">
        <f>IF(A1096="","",[1]List5!U1089)</f>
        <v/>
      </c>
      <c r="C1096" s="26" t="str">
        <f>IF(A1096="","",[1]List5!V1089)</f>
        <v/>
      </c>
      <c r="D1096" s="27" t="str">
        <f>IF(A1096="","",[1]List5!AC1089)</f>
        <v/>
      </c>
      <c r="E1096" s="28" t="str">
        <f>IF(A1096="","",[1]List5!AJ1089)</f>
        <v/>
      </c>
      <c r="F1096" s="29" t="str">
        <f>IF(A1096="","",[1]List5!AE1089)</f>
        <v/>
      </c>
      <c r="G1096" s="24" t="str">
        <f>IF(A1096="","",[1]List5!J1089)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IF([1]List5!A1090="","",[1]List4!A1096+1)</f>
        <v/>
      </c>
      <c r="B1097" s="25" t="str">
        <f>IF(A1097="","",[1]List5!U1090)</f>
        <v/>
      </c>
      <c r="C1097" s="26" t="str">
        <f>IF(A1097="","",[1]List5!V1090)</f>
        <v/>
      </c>
      <c r="D1097" s="27" t="str">
        <f>IF(A1097="","",[1]List5!AC1090)</f>
        <v/>
      </c>
      <c r="E1097" s="28" t="str">
        <f>IF(A1097="","",[1]List5!AJ1090)</f>
        <v/>
      </c>
      <c r="F1097" s="29" t="str">
        <f>IF(A1097="","",[1]List5!AE1090)</f>
        <v/>
      </c>
      <c r="G1097" s="24" t="str">
        <f>IF(A1097="","",[1]List5!J1090)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IF([1]List5!A1091="","",[1]List4!A1097+1)</f>
        <v/>
      </c>
      <c r="B1098" s="25" t="str">
        <f>IF(A1098="","",[1]List5!U1091)</f>
        <v/>
      </c>
      <c r="C1098" s="26" t="str">
        <f>IF(A1098="","",[1]List5!V1091)</f>
        <v/>
      </c>
      <c r="D1098" s="27" t="str">
        <f>IF(A1098="","",[1]List5!AC1091)</f>
        <v/>
      </c>
      <c r="E1098" s="28" t="str">
        <f>IF(A1098="","",[1]List5!AJ1091)</f>
        <v/>
      </c>
      <c r="F1098" s="29" t="str">
        <f>IF(A1098="","",[1]List5!AE1091)</f>
        <v/>
      </c>
      <c r="G1098" s="24" t="str">
        <f>IF(A1098="","",[1]List5!J1091)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IF([1]List5!A1092="","",[1]List4!A1098+1)</f>
        <v/>
      </c>
      <c r="B1099" s="25" t="str">
        <f>IF(A1099="","",[1]List5!U1092)</f>
        <v/>
      </c>
      <c r="C1099" s="26" t="str">
        <f>IF(A1099="","",[1]List5!V1092)</f>
        <v/>
      </c>
      <c r="D1099" s="27" t="str">
        <f>IF(A1099="","",[1]List5!AC1092)</f>
        <v/>
      </c>
      <c r="E1099" s="28" t="str">
        <f>IF(A1099="","",[1]List5!AJ1092)</f>
        <v/>
      </c>
      <c r="F1099" s="29" t="str">
        <f>IF(A1099="","",[1]List5!AE1092)</f>
        <v/>
      </c>
      <c r="G1099" s="24" t="str">
        <f>IF(A1099="","",[1]List5!J1092)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IF([1]List5!A1093="","",[1]List4!A1099+1)</f>
        <v/>
      </c>
      <c r="B1100" s="25" t="str">
        <f>IF(A1100="","",[1]List5!U1093)</f>
        <v/>
      </c>
      <c r="C1100" s="26" t="str">
        <f>IF(A1100="","",[1]List5!V1093)</f>
        <v/>
      </c>
      <c r="D1100" s="27" t="str">
        <f>IF(A1100="","",[1]List5!AC1093)</f>
        <v/>
      </c>
      <c r="E1100" s="28" t="str">
        <f>IF(A1100="","",[1]List5!AJ1093)</f>
        <v/>
      </c>
      <c r="F1100" s="29" t="str">
        <f>IF(A1100="","",[1]List5!AE1093)</f>
        <v/>
      </c>
      <c r="G1100" s="24" t="str">
        <f>IF(A1100="","",[1]List5!J1093)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IF([1]List5!A1094="","",[1]List4!A1100+1)</f>
        <v/>
      </c>
      <c r="B1101" s="25" t="str">
        <f>IF(A1101="","",[1]List5!U1094)</f>
        <v/>
      </c>
      <c r="C1101" s="26" t="str">
        <f>IF(A1101="","",[1]List5!V1094)</f>
        <v/>
      </c>
      <c r="D1101" s="27" t="str">
        <f>IF(A1101="","",[1]List5!AC1094)</f>
        <v/>
      </c>
      <c r="E1101" s="28" t="str">
        <f>IF(A1101="","",[1]List5!AJ1094)</f>
        <v/>
      </c>
      <c r="F1101" s="29" t="str">
        <f>IF(A1101="","",[1]List5!AE1094)</f>
        <v/>
      </c>
      <c r="G1101" s="24" t="str">
        <f>IF(A1101="","",[1]List5!J1094)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IF([1]List5!A1095="","",[1]List4!A1101+1)</f>
        <v/>
      </c>
      <c r="B1102" s="25" t="str">
        <f>IF(A1102="","",[1]List5!U1095)</f>
        <v/>
      </c>
      <c r="C1102" s="26" t="str">
        <f>IF(A1102="","",[1]List5!V1095)</f>
        <v/>
      </c>
      <c r="D1102" s="27" t="str">
        <f>IF(A1102="","",[1]List5!AC1095)</f>
        <v/>
      </c>
      <c r="E1102" s="28" t="str">
        <f>IF(A1102="","",[1]List5!AJ1095)</f>
        <v/>
      </c>
      <c r="F1102" s="29" t="str">
        <f>IF(A1102="","",[1]List5!AE1095)</f>
        <v/>
      </c>
      <c r="G1102" s="24" t="str">
        <f>IF(A1102="","",[1]List5!J1095)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IF([1]List5!A1096="","",[1]List4!A1102+1)</f>
        <v/>
      </c>
      <c r="B1103" s="25" t="str">
        <f>IF(A1103="","",[1]List5!U1096)</f>
        <v/>
      </c>
      <c r="C1103" s="26" t="str">
        <f>IF(A1103="","",[1]List5!V1096)</f>
        <v/>
      </c>
      <c r="D1103" s="27" t="str">
        <f>IF(A1103="","",[1]List5!AC1096)</f>
        <v/>
      </c>
      <c r="E1103" s="28" t="str">
        <f>IF(A1103="","",[1]List5!AJ1096)</f>
        <v/>
      </c>
      <c r="F1103" s="29" t="str">
        <f>IF(A1103="","",[1]List5!AE1096)</f>
        <v/>
      </c>
      <c r="G1103" s="24" t="str">
        <f>IF(A1103="","",[1]List5!J1096)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IF([1]List5!A1097="","",[1]List4!A1103+1)</f>
        <v/>
      </c>
      <c r="B1104" s="25" t="str">
        <f>IF(A1104="","",[1]List5!U1097)</f>
        <v/>
      </c>
      <c r="C1104" s="26" t="str">
        <f>IF(A1104="","",[1]List5!V1097)</f>
        <v/>
      </c>
      <c r="D1104" s="27" t="str">
        <f>IF(A1104="","",[1]List5!AC1097)</f>
        <v/>
      </c>
      <c r="E1104" s="28" t="str">
        <f>IF(A1104="","",[1]List5!AJ1097)</f>
        <v/>
      </c>
      <c r="F1104" s="29" t="str">
        <f>IF(A1104="","",[1]List5!AE1097)</f>
        <v/>
      </c>
      <c r="G1104" s="24" t="str">
        <f>IF(A1104="","",[1]List5!J1097)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IF([1]List5!A1098="","",[1]List4!A1104+1)</f>
        <v/>
      </c>
      <c r="B1105" s="25" t="str">
        <f>IF(A1105="","",[1]List5!U1098)</f>
        <v/>
      </c>
      <c r="C1105" s="26" t="str">
        <f>IF(A1105="","",[1]List5!V1098)</f>
        <v/>
      </c>
      <c r="D1105" s="27" t="str">
        <f>IF(A1105="","",[1]List5!AC1098)</f>
        <v/>
      </c>
      <c r="E1105" s="28" t="str">
        <f>IF(A1105="","",[1]List5!AJ1098)</f>
        <v/>
      </c>
      <c r="F1105" s="29" t="str">
        <f>IF(A1105="","",[1]List5!AE1098)</f>
        <v/>
      </c>
      <c r="G1105" s="24" t="str">
        <f>IF(A1105="","",[1]List5!J1098)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IF([1]List5!A1099="","",[1]List4!A1105+1)</f>
        <v/>
      </c>
      <c r="B1106" s="25" t="str">
        <f>IF(A1106="","",[1]List5!U1099)</f>
        <v/>
      </c>
      <c r="C1106" s="26" t="str">
        <f>IF(A1106="","",[1]List5!V1099)</f>
        <v/>
      </c>
      <c r="D1106" s="27" t="str">
        <f>IF(A1106="","",[1]List5!AC1099)</f>
        <v/>
      </c>
      <c r="E1106" s="28" t="str">
        <f>IF(A1106="","",[1]List5!AJ1099)</f>
        <v/>
      </c>
      <c r="F1106" s="29" t="str">
        <f>IF(A1106="","",[1]List5!AE1099)</f>
        <v/>
      </c>
      <c r="G1106" s="24" t="str">
        <f>IF(A1106="","",[1]List5!J1099)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IF([1]List5!A1100="","",[1]List4!A1106+1)</f>
        <v/>
      </c>
      <c r="B1107" s="25" t="str">
        <f>IF(A1107="","",[1]List5!U1100)</f>
        <v/>
      </c>
      <c r="C1107" s="26" t="str">
        <f>IF(A1107="","",[1]List5!V1100)</f>
        <v/>
      </c>
      <c r="D1107" s="27" t="str">
        <f>IF(A1107="","",[1]List5!AC1100)</f>
        <v/>
      </c>
      <c r="E1107" s="28" t="str">
        <f>IF(A1107="","",[1]List5!AJ1100)</f>
        <v/>
      </c>
      <c r="F1107" s="29" t="str">
        <f>IF(A1107="","",[1]List5!AE1100)</f>
        <v/>
      </c>
      <c r="G1107" s="24" t="str">
        <f>IF(A1107="","",[1]List5!J1100)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IF([1]List5!A1101="","",[1]List4!A1107+1)</f>
        <v/>
      </c>
      <c r="B1108" s="25" t="str">
        <f>IF(A1108="","",[1]List5!U1101)</f>
        <v/>
      </c>
      <c r="C1108" s="26" t="str">
        <f>IF(A1108="","",[1]List5!V1101)</f>
        <v/>
      </c>
      <c r="D1108" s="27" t="str">
        <f>IF(A1108="","",[1]List5!AC1101)</f>
        <v/>
      </c>
      <c r="E1108" s="28" t="str">
        <f>IF(A1108="","",[1]List5!AJ1101)</f>
        <v/>
      </c>
      <c r="F1108" s="29" t="str">
        <f>IF(A1108="","",[1]List5!AE1101)</f>
        <v/>
      </c>
      <c r="G1108" s="24" t="str">
        <f>IF(A1108="","",[1]List5!J1101)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IF([1]List5!A1102="","",[1]List4!A1108+1)</f>
        <v/>
      </c>
      <c r="B1109" s="25" t="str">
        <f>IF(A1109="","",[1]List5!U1102)</f>
        <v/>
      </c>
      <c r="C1109" s="26" t="str">
        <f>IF(A1109="","",[1]List5!V1102)</f>
        <v/>
      </c>
      <c r="D1109" s="27" t="str">
        <f>IF(A1109="","",[1]List5!AC1102)</f>
        <v/>
      </c>
      <c r="E1109" s="28" t="str">
        <f>IF(A1109="","",[1]List5!AJ1102)</f>
        <v/>
      </c>
      <c r="F1109" s="29" t="str">
        <f>IF(A1109="","",[1]List5!AE1102)</f>
        <v/>
      </c>
      <c r="G1109" s="24" t="str">
        <f>IF(A1109="","",[1]List5!J1102)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IF([1]List5!A1103="","",[1]List4!A1109+1)</f>
        <v/>
      </c>
      <c r="B1110" s="25" t="str">
        <f>IF(A1110="","",[1]List5!U1103)</f>
        <v/>
      </c>
      <c r="C1110" s="26" t="str">
        <f>IF(A1110="","",[1]List5!V1103)</f>
        <v/>
      </c>
      <c r="D1110" s="27" t="str">
        <f>IF(A1110="","",[1]List5!AC1103)</f>
        <v/>
      </c>
      <c r="E1110" s="28" t="str">
        <f>IF(A1110="","",[1]List5!AJ1103)</f>
        <v/>
      </c>
      <c r="F1110" s="29" t="str">
        <f>IF(A1110="","",[1]List5!AE1103)</f>
        <v/>
      </c>
      <c r="G1110" s="24" t="str">
        <f>IF(A1110="","",[1]List5!J1103)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IF([1]List5!A1104="","",[1]List4!A1110+1)</f>
        <v/>
      </c>
      <c r="B1111" s="25" t="str">
        <f>IF(A1111="","",[1]List5!U1104)</f>
        <v/>
      </c>
      <c r="C1111" s="26" t="str">
        <f>IF(A1111="","",[1]List5!V1104)</f>
        <v/>
      </c>
      <c r="D1111" s="27" t="str">
        <f>IF(A1111="","",[1]List5!AC1104)</f>
        <v/>
      </c>
      <c r="E1111" s="28" t="str">
        <f>IF(A1111="","",[1]List5!AJ1104)</f>
        <v/>
      </c>
      <c r="F1111" s="29" t="str">
        <f>IF(A1111="","",[1]List5!AE1104)</f>
        <v/>
      </c>
      <c r="G1111" s="24" t="str">
        <f>IF(A1111="","",[1]List5!J1104)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IF([1]List5!A1105="","",[1]List4!A1111+1)</f>
        <v/>
      </c>
      <c r="B1112" s="25" t="str">
        <f>IF(A1112="","",[1]List5!U1105)</f>
        <v/>
      </c>
      <c r="C1112" s="26" t="str">
        <f>IF(A1112="","",[1]List5!V1105)</f>
        <v/>
      </c>
      <c r="D1112" s="27" t="str">
        <f>IF(A1112="","",[1]List5!AC1105)</f>
        <v/>
      </c>
      <c r="E1112" s="28" t="str">
        <f>IF(A1112="","",[1]List5!AJ1105)</f>
        <v/>
      </c>
      <c r="F1112" s="29" t="str">
        <f>IF(A1112="","",[1]List5!AE1105)</f>
        <v/>
      </c>
      <c r="G1112" s="24" t="str">
        <f>IF(A1112="","",[1]List5!J1105)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IF([1]List5!A1106="","",[1]List4!A1112+1)</f>
        <v/>
      </c>
      <c r="B1113" s="25" t="str">
        <f>IF(A1113="","",[1]List5!U1106)</f>
        <v/>
      </c>
      <c r="C1113" s="26" t="str">
        <f>IF(A1113="","",[1]List5!V1106)</f>
        <v/>
      </c>
      <c r="D1113" s="27" t="str">
        <f>IF(A1113="","",[1]List5!AC1106)</f>
        <v/>
      </c>
      <c r="E1113" s="28" t="str">
        <f>IF(A1113="","",[1]List5!AJ1106)</f>
        <v/>
      </c>
      <c r="F1113" s="29" t="str">
        <f>IF(A1113="","",[1]List5!AE1106)</f>
        <v/>
      </c>
      <c r="G1113" s="24" t="str">
        <f>IF(A1113="","",[1]List5!J1106)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IF([1]List5!A1107="","",[1]List4!A1113+1)</f>
        <v/>
      </c>
      <c r="B1114" s="25" t="str">
        <f>IF(A1114="","",[1]List5!U1107)</f>
        <v/>
      </c>
      <c r="C1114" s="26" t="str">
        <f>IF(A1114="","",[1]List5!V1107)</f>
        <v/>
      </c>
      <c r="D1114" s="27" t="str">
        <f>IF(A1114="","",[1]List5!AC1107)</f>
        <v/>
      </c>
      <c r="E1114" s="28" t="str">
        <f>IF(A1114="","",[1]List5!AJ1107)</f>
        <v/>
      </c>
      <c r="F1114" s="29" t="str">
        <f>IF(A1114="","",[1]List5!AE1107)</f>
        <v/>
      </c>
      <c r="G1114" s="24" t="str">
        <f>IF(A1114="","",[1]List5!J1107)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IF([1]List5!A1108="","",[1]List4!A1114+1)</f>
        <v/>
      </c>
      <c r="B1115" s="25" t="str">
        <f>IF(A1115="","",[1]List5!U1108)</f>
        <v/>
      </c>
      <c r="C1115" s="26" t="str">
        <f>IF(A1115="","",[1]List5!V1108)</f>
        <v/>
      </c>
      <c r="D1115" s="27" t="str">
        <f>IF(A1115="","",[1]List5!AC1108)</f>
        <v/>
      </c>
      <c r="E1115" s="28" t="str">
        <f>IF(A1115="","",[1]List5!AJ1108)</f>
        <v/>
      </c>
      <c r="F1115" s="29" t="str">
        <f>IF(A1115="","",[1]List5!AE1108)</f>
        <v/>
      </c>
      <c r="G1115" s="24" t="str">
        <f>IF(A1115="","",[1]List5!J1108)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IF([1]List5!A1109="","",[1]List4!A1115+1)</f>
        <v/>
      </c>
      <c r="B1116" s="25" t="str">
        <f>IF(A1116="","",[1]List5!U1109)</f>
        <v/>
      </c>
      <c r="C1116" s="26" t="str">
        <f>IF(A1116="","",[1]List5!V1109)</f>
        <v/>
      </c>
      <c r="D1116" s="27" t="str">
        <f>IF(A1116="","",[1]List5!AC1109)</f>
        <v/>
      </c>
      <c r="E1116" s="28" t="str">
        <f>IF(A1116="","",[1]List5!AJ1109)</f>
        <v/>
      </c>
      <c r="F1116" s="29" t="str">
        <f>IF(A1116="","",[1]List5!AE1109)</f>
        <v/>
      </c>
      <c r="G1116" s="24" t="str">
        <f>IF(A1116="","",[1]List5!J1109)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IF([1]List5!A1110="","",[1]List4!A1116+1)</f>
        <v/>
      </c>
      <c r="B1117" s="25" t="str">
        <f>IF(A1117="","",[1]List5!U1110)</f>
        <v/>
      </c>
      <c r="C1117" s="26" t="str">
        <f>IF(A1117="","",[1]List5!V1110)</f>
        <v/>
      </c>
      <c r="D1117" s="27" t="str">
        <f>IF(A1117="","",[1]List5!AC1110)</f>
        <v/>
      </c>
      <c r="E1117" s="28" t="str">
        <f>IF(A1117="","",[1]List5!AJ1110)</f>
        <v/>
      </c>
      <c r="F1117" s="29" t="str">
        <f>IF(A1117="","",[1]List5!AE1110)</f>
        <v/>
      </c>
      <c r="G1117" s="24" t="str">
        <f>IF(A1117="","",[1]List5!J1110)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IF([1]List5!A1111="","",[1]List4!A1117+1)</f>
        <v/>
      </c>
      <c r="B1118" s="25" t="str">
        <f>IF(A1118="","",[1]List5!U1111)</f>
        <v/>
      </c>
      <c r="C1118" s="26" t="str">
        <f>IF(A1118="","",[1]List5!V1111)</f>
        <v/>
      </c>
      <c r="D1118" s="27" t="str">
        <f>IF(A1118="","",[1]List5!AC1111)</f>
        <v/>
      </c>
      <c r="E1118" s="28" t="str">
        <f>IF(A1118="","",[1]List5!AJ1111)</f>
        <v/>
      </c>
      <c r="F1118" s="29" t="str">
        <f>IF(A1118="","",[1]List5!AE1111)</f>
        <v/>
      </c>
      <c r="G1118" s="24" t="str">
        <f>IF(A1118="","",[1]List5!J1111)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IF([1]List5!A1112="","",[1]List4!A1118+1)</f>
        <v/>
      </c>
      <c r="B1119" s="25" t="str">
        <f>IF(A1119="","",[1]List5!U1112)</f>
        <v/>
      </c>
      <c r="C1119" s="26" t="str">
        <f>IF(A1119="","",[1]List5!V1112)</f>
        <v/>
      </c>
      <c r="D1119" s="27" t="str">
        <f>IF(A1119="","",[1]List5!AC1112)</f>
        <v/>
      </c>
      <c r="E1119" s="28" t="str">
        <f>IF(A1119="","",[1]List5!AJ1112)</f>
        <v/>
      </c>
      <c r="F1119" s="29" t="str">
        <f>IF(A1119="","",[1]List5!AE1112)</f>
        <v/>
      </c>
      <c r="G1119" s="24" t="str">
        <f>IF(A1119="","",[1]List5!J1112)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IF([1]List5!A1113="","",[1]List4!A1119+1)</f>
        <v/>
      </c>
      <c r="B1120" s="25" t="str">
        <f>IF(A1120="","",[1]List5!U1113)</f>
        <v/>
      </c>
      <c r="C1120" s="26" t="str">
        <f>IF(A1120="","",[1]List5!V1113)</f>
        <v/>
      </c>
      <c r="D1120" s="27" t="str">
        <f>IF(A1120="","",[1]List5!AC1113)</f>
        <v/>
      </c>
      <c r="E1120" s="28" t="str">
        <f>IF(A1120="","",[1]List5!AJ1113)</f>
        <v/>
      </c>
      <c r="F1120" s="29" t="str">
        <f>IF(A1120="","",[1]List5!AE1113)</f>
        <v/>
      </c>
      <c r="G1120" s="24" t="str">
        <f>IF(A1120="","",[1]List5!J1113)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IF([1]List5!A1114="","",[1]List4!A1120+1)</f>
        <v/>
      </c>
      <c r="B1121" s="25" t="str">
        <f>IF(A1121="","",[1]List5!U1114)</f>
        <v/>
      </c>
      <c r="C1121" s="26" t="str">
        <f>IF(A1121="","",[1]List5!V1114)</f>
        <v/>
      </c>
      <c r="D1121" s="27" t="str">
        <f>IF(A1121="","",[1]List5!AC1114)</f>
        <v/>
      </c>
      <c r="E1121" s="28" t="str">
        <f>IF(A1121="","",[1]List5!AJ1114)</f>
        <v/>
      </c>
      <c r="F1121" s="29" t="str">
        <f>IF(A1121="","",[1]List5!AE1114)</f>
        <v/>
      </c>
      <c r="G1121" s="24" t="str">
        <f>IF(A1121="","",[1]List5!J1114)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IF([1]List5!A1115="","",[1]List4!A1121+1)</f>
        <v/>
      </c>
      <c r="B1122" s="25" t="str">
        <f>IF(A1122="","",[1]List5!U1115)</f>
        <v/>
      </c>
      <c r="C1122" s="26" t="str">
        <f>IF(A1122="","",[1]List5!V1115)</f>
        <v/>
      </c>
      <c r="D1122" s="27" t="str">
        <f>IF(A1122="","",[1]List5!AC1115)</f>
        <v/>
      </c>
      <c r="E1122" s="28" t="str">
        <f>IF(A1122="","",[1]List5!AJ1115)</f>
        <v/>
      </c>
      <c r="F1122" s="29" t="str">
        <f>IF(A1122="","",[1]List5!AE1115)</f>
        <v/>
      </c>
      <c r="G1122" s="24" t="str">
        <f>IF(A1122="","",[1]List5!J1115)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IF([1]List5!A1116="","",[1]List4!A1122+1)</f>
        <v/>
      </c>
      <c r="B1123" s="25" t="str">
        <f>IF(A1123="","",[1]List5!U1116)</f>
        <v/>
      </c>
      <c r="C1123" s="26" t="str">
        <f>IF(A1123="","",[1]List5!V1116)</f>
        <v/>
      </c>
      <c r="D1123" s="27" t="str">
        <f>IF(A1123="","",[1]List5!AC1116)</f>
        <v/>
      </c>
      <c r="E1123" s="28" t="str">
        <f>IF(A1123="","",[1]List5!AJ1116)</f>
        <v/>
      </c>
      <c r="F1123" s="29" t="str">
        <f>IF(A1123="","",[1]List5!AE1116)</f>
        <v/>
      </c>
      <c r="G1123" s="24" t="str">
        <f>IF(A1123="","",[1]List5!J1116)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IF([1]List5!A1117="","",[1]List4!A1123+1)</f>
        <v/>
      </c>
      <c r="B1124" s="25" t="str">
        <f>IF(A1124="","",[1]List5!U1117)</f>
        <v/>
      </c>
      <c r="C1124" s="26" t="str">
        <f>IF(A1124="","",[1]List5!V1117)</f>
        <v/>
      </c>
      <c r="D1124" s="27" t="str">
        <f>IF(A1124="","",[1]List5!AC1117)</f>
        <v/>
      </c>
      <c r="E1124" s="28" t="str">
        <f>IF(A1124="","",[1]List5!AJ1117)</f>
        <v/>
      </c>
      <c r="F1124" s="29" t="str">
        <f>IF(A1124="","",[1]List5!AE1117)</f>
        <v/>
      </c>
      <c r="G1124" s="24" t="str">
        <f>IF(A1124="","",[1]List5!J1117)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IF([1]List5!A1118="","",[1]List4!A1124+1)</f>
        <v/>
      </c>
      <c r="B1125" s="25" t="str">
        <f>IF(A1125="","",[1]List5!U1118)</f>
        <v/>
      </c>
      <c r="C1125" s="26" t="str">
        <f>IF(A1125="","",[1]List5!V1118)</f>
        <v/>
      </c>
      <c r="D1125" s="27" t="str">
        <f>IF(A1125="","",[1]List5!AC1118)</f>
        <v/>
      </c>
      <c r="E1125" s="28" t="str">
        <f>IF(A1125="","",[1]List5!AJ1118)</f>
        <v/>
      </c>
      <c r="F1125" s="29" t="str">
        <f>IF(A1125="","",[1]List5!AE1118)</f>
        <v/>
      </c>
      <c r="G1125" s="24" t="str">
        <f>IF(A1125="","",[1]List5!J1118)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IF([1]List5!A1119="","",[1]List4!A1125+1)</f>
        <v/>
      </c>
      <c r="B1126" s="25" t="str">
        <f>IF(A1126="","",[1]List5!U1119)</f>
        <v/>
      </c>
      <c r="C1126" s="26" t="str">
        <f>IF(A1126="","",[1]List5!V1119)</f>
        <v/>
      </c>
      <c r="D1126" s="27" t="str">
        <f>IF(A1126="","",[1]List5!AC1119)</f>
        <v/>
      </c>
      <c r="E1126" s="28" t="str">
        <f>IF(A1126="","",[1]List5!AJ1119)</f>
        <v/>
      </c>
      <c r="F1126" s="29" t="str">
        <f>IF(A1126="","",[1]List5!AE1119)</f>
        <v/>
      </c>
      <c r="G1126" s="24" t="str">
        <f>IF(A1126="","",[1]List5!J1119)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IF([1]List5!A1120="","",[1]List4!A1126+1)</f>
        <v/>
      </c>
      <c r="B1127" s="25" t="str">
        <f>IF(A1127="","",[1]List5!U1120)</f>
        <v/>
      </c>
      <c r="C1127" s="26" t="str">
        <f>IF(A1127="","",[1]List5!V1120)</f>
        <v/>
      </c>
      <c r="D1127" s="27" t="str">
        <f>IF(A1127="","",[1]List5!AC1120)</f>
        <v/>
      </c>
      <c r="E1127" s="28" t="str">
        <f>IF(A1127="","",[1]List5!AJ1120)</f>
        <v/>
      </c>
      <c r="F1127" s="29" t="str">
        <f>IF(A1127="","",[1]List5!AE1120)</f>
        <v/>
      </c>
      <c r="G1127" s="24" t="str">
        <f>IF(A1127="","",[1]List5!J1120)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IF([1]List5!A1121="","",[1]List4!A1127+1)</f>
        <v/>
      </c>
      <c r="B1128" s="25" t="str">
        <f>IF(A1128="","",[1]List5!U1121)</f>
        <v/>
      </c>
      <c r="C1128" s="26" t="str">
        <f>IF(A1128="","",[1]List5!V1121)</f>
        <v/>
      </c>
      <c r="D1128" s="27" t="str">
        <f>IF(A1128="","",[1]List5!AC1121)</f>
        <v/>
      </c>
      <c r="E1128" s="28" t="str">
        <f>IF(A1128="","",[1]List5!AJ1121)</f>
        <v/>
      </c>
      <c r="F1128" s="29" t="str">
        <f>IF(A1128="","",[1]List5!AE1121)</f>
        <v/>
      </c>
      <c r="G1128" s="24" t="str">
        <f>IF(A1128="","",[1]List5!J1121)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IF([1]List5!A1122="","",[1]List4!A1128+1)</f>
        <v/>
      </c>
      <c r="B1129" s="25" t="str">
        <f>IF(A1129="","",[1]List5!U1122)</f>
        <v/>
      </c>
      <c r="C1129" s="26" t="str">
        <f>IF(A1129="","",[1]List5!V1122)</f>
        <v/>
      </c>
      <c r="D1129" s="27" t="str">
        <f>IF(A1129="","",[1]List5!AC1122)</f>
        <v/>
      </c>
      <c r="E1129" s="28" t="str">
        <f>IF(A1129="","",[1]List5!AJ1122)</f>
        <v/>
      </c>
      <c r="F1129" s="29" t="str">
        <f>IF(A1129="","",[1]List5!AE1122)</f>
        <v/>
      </c>
      <c r="G1129" s="24" t="str">
        <f>IF(A1129="","",[1]List5!J1122)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IF([1]List5!A1123="","",[1]List4!A1129+1)</f>
        <v/>
      </c>
      <c r="B1130" s="25" t="str">
        <f>IF(A1130="","",[1]List5!U1123)</f>
        <v/>
      </c>
      <c r="C1130" s="26" t="str">
        <f>IF(A1130="","",[1]List5!V1123)</f>
        <v/>
      </c>
      <c r="D1130" s="27" t="str">
        <f>IF(A1130="","",[1]List5!AC1123)</f>
        <v/>
      </c>
      <c r="E1130" s="28" t="str">
        <f>IF(A1130="","",[1]List5!AJ1123)</f>
        <v/>
      </c>
      <c r="F1130" s="29" t="str">
        <f>IF(A1130="","",[1]List5!AE1123)</f>
        <v/>
      </c>
      <c r="G1130" s="24" t="str">
        <f>IF(A1130="","",[1]List5!J1123)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IF([1]List5!A1124="","",[1]List4!A1130+1)</f>
        <v/>
      </c>
      <c r="B1131" s="25" t="str">
        <f>IF(A1131="","",[1]List5!U1124)</f>
        <v/>
      </c>
      <c r="C1131" s="26" t="str">
        <f>IF(A1131="","",[1]List5!V1124)</f>
        <v/>
      </c>
      <c r="D1131" s="27" t="str">
        <f>IF(A1131="","",[1]List5!AC1124)</f>
        <v/>
      </c>
      <c r="E1131" s="28" t="str">
        <f>IF(A1131="","",[1]List5!AJ1124)</f>
        <v/>
      </c>
      <c r="F1131" s="29" t="str">
        <f>IF(A1131="","",[1]List5!AE1124)</f>
        <v/>
      </c>
      <c r="G1131" s="24" t="str">
        <f>IF(A1131="","",[1]List5!J1124)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IF([1]List5!A1125="","",[1]List4!A1131+1)</f>
        <v/>
      </c>
      <c r="B1132" s="25" t="str">
        <f>IF(A1132="","",[1]List5!U1125)</f>
        <v/>
      </c>
      <c r="C1132" s="26" t="str">
        <f>IF(A1132="","",[1]List5!V1125)</f>
        <v/>
      </c>
      <c r="D1132" s="27" t="str">
        <f>IF(A1132="","",[1]List5!AC1125)</f>
        <v/>
      </c>
      <c r="E1132" s="28" t="str">
        <f>IF(A1132="","",[1]List5!AJ1125)</f>
        <v/>
      </c>
      <c r="F1132" s="29" t="str">
        <f>IF(A1132="","",[1]List5!AE1125)</f>
        <v/>
      </c>
      <c r="G1132" s="24" t="str">
        <f>IF(A1132="","",[1]List5!J1125)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IF([1]List5!A1126="","",[1]List4!A1132+1)</f>
        <v/>
      </c>
      <c r="B1133" s="25" t="str">
        <f>IF(A1133="","",[1]List5!U1126)</f>
        <v/>
      </c>
      <c r="C1133" s="26" t="str">
        <f>IF(A1133="","",[1]List5!V1126)</f>
        <v/>
      </c>
      <c r="D1133" s="27" t="str">
        <f>IF(A1133="","",[1]List5!AC1126)</f>
        <v/>
      </c>
      <c r="E1133" s="28" t="str">
        <f>IF(A1133="","",[1]List5!AJ1126)</f>
        <v/>
      </c>
      <c r="F1133" s="29" t="str">
        <f>IF(A1133="","",[1]List5!AE1126)</f>
        <v/>
      </c>
      <c r="G1133" s="24" t="str">
        <f>IF(A1133="","",[1]List5!J1126)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IF([1]List5!A1127="","",[1]List4!A1133+1)</f>
        <v/>
      </c>
      <c r="B1134" s="25" t="str">
        <f>IF(A1134="","",[1]List5!U1127)</f>
        <v/>
      </c>
      <c r="C1134" s="26" t="str">
        <f>IF(A1134="","",[1]List5!V1127)</f>
        <v/>
      </c>
      <c r="D1134" s="27" t="str">
        <f>IF(A1134="","",[1]List5!AC1127)</f>
        <v/>
      </c>
      <c r="E1134" s="28" t="str">
        <f>IF(A1134="","",[1]List5!AJ1127)</f>
        <v/>
      </c>
      <c r="F1134" s="29" t="str">
        <f>IF(A1134="","",[1]List5!AE1127)</f>
        <v/>
      </c>
      <c r="G1134" s="24" t="str">
        <f>IF(A1134="","",[1]List5!J1127)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IF([1]List5!A1128="","",[1]List4!A1134+1)</f>
        <v/>
      </c>
      <c r="B1135" s="25" t="str">
        <f>IF(A1135="","",[1]List5!U1128)</f>
        <v/>
      </c>
      <c r="C1135" s="26" t="str">
        <f>IF(A1135="","",[1]List5!V1128)</f>
        <v/>
      </c>
      <c r="D1135" s="27" t="str">
        <f>IF(A1135="","",[1]List5!AC1128)</f>
        <v/>
      </c>
      <c r="E1135" s="28" t="str">
        <f>IF(A1135="","",[1]List5!AJ1128)</f>
        <v/>
      </c>
      <c r="F1135" s="29" t="str">
        <f>IF(A1135="","",[1]List5!AE1128)</f>
        <v/>
      </c>
      <c r="G1135" s="24" t="str">
        <f>IF(A1135="","",[1]List5!J1128)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IF([1]List5!A1129="","",[1]List4!A1135+1)</f>
        <v/>
      </c>
      <c r="B1136" s="25" t="str">
        <f>IF(A1136="","",[1]List5!U1129)</f>
        <v/>
      </c>
      <c r="C1136" s="26" t="str">
        <f>IF(A1136="","",[1]List5!V1129)</f>
        <v/>
      </c>
      <c r="D1136" s="27" t="str">
        <f>IF(A1136="","",[1]List5!AC1129)</f>
        <v/>
      </c>
      <c r="E1136" s="28" t="str">
        <f>IF(A1136="","",[1]List5!AJ1129)</f>
        <v/>
      </c>
      <c r="F1136" s="29" t="str">
        <f>IF(A1136="","",[1]List5!AE1129)</f>
        <v/>
      </c>
      <c r="G1136" s="24" t="str">
        <f>IF(A1136="","",[1]List5!J1129)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IF([1]List5!A1130="","",[1]List4!A1136+1)</f>
        <v/>
      </c>
      <c r="B1137" s="25" t="str">
        <f>IF(A1137="","",[1]List5!U1130)</f>
        <v/>
      </c>
      <c r="C1137" s="26" t="str">
        <f>IF(A1137="","",[1]List5!V1130)</f>
        <v/>
      </c>
      <c r="D1137" s="27" t="str">
        <f>IF(A1137="","",[1]List5!AC1130)</f>
        <v/>
      </c>
      <c r="E1137" s="28" t="str">
        <f>IF(A1137="","",[1]List5!AJ1130)</f>
        <v/>
      </c>
      <c r="F1137" s="29" t="str">
        <f>IF(A1137="","",[1]List5!AE1130)</f>
        <v/>
      </c>
      <c r="G1137" s="24" t="str">
        <f>IF(A1137="","",[1]List5!J1130)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IF([1]List5!A1131="","",[1]List4!A1137+1)</f>
        <v/>
      </c>
      <c r="B1138" s="25" t="str">
        <f>IF(A1138="","",[1]List5!U1131)</f>
        <v/>
      </c>
      <c r="C1138" s="26" t="str">
        <f>IF(A1138="","",[1]List5!V1131)</f>
        <v/>
      </c>
      <c r="D1138" s="27" t="str">
        <f>IF(A1138="","",[1]List5!AC1131)</f>
        <v/>
      </c>
      <c r="E1138" s="28" t="str">
        <f>IF(A1138="","",[1]List5!AJ1131)</f>
        <v/>
      </c>
      <c r="F1138" s="29" t="str">
        <f>IF(A1138="","",[1]List5!AE1131)</f>
        <v/>
      </c>
      <c r="G1138" s="24" t="str">
        <f>IF(A1138="","",[1]List5!J1131)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IF([1]List5!A1132="","",[1]List4!A1138+1)</f>
        <v/>
      </c>
      <c r="B1139" s="25" t="str">
        <f>IF(A1139="","",[1]List5!U1132)</f>
        <v/>
      </c>
      <c r="C1139" s="26" t="str">
        <f>IF(A1139="","",[1]List5!V1132)</f>
        <v/>
      </c>
      <c r="D1139" s="27" t="str">
        <f>IF(A1139="","",[1]List5!AC1132)</f>
        <v/>
      </c>
      <c r="E1139" s="28" t="str">
        <f>IF(A1139="","",[1]List5!AJ1132)</f>
        <v/>
      </c>
      <c r="F1139" s="29" t="str">
        <f>IF(A1139="","",[1]List5!AE1132)</f>
        <v/>
      </c>
      <c r="G1139" s="24" t="str">
        <f>IF(A1139="","",[1]List5!J1132)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IF([1]List5!A1133="","",[1]List4!A1139+1)</f>
        <v/>
      </c>
      <c r="B1140" s="25" t="str">
        <f>IF(A1140="","",[1]List5!U1133)</f>
        <v/>
      </c>
      <c r="C1140" s="26" t="str">
        <f>IF(A1140="","",[1]List5!V1133)</f>
        <v/>
      </c>
      <c r="D1140" s="27" t="str">
        <f>IF(A1140="","",[1]List5!AC1133)</f>
        <v/>
      </c>
      <c r="E1140" s="28" t="str">
        <f>IF(A1140="","",[1]List5!AJ1133)</f>
        <v/>
      </c>
      <c r="F1140" s="29" t="str">
        <f>IF(A1140="","",[1]List5!AE1133)</f>
        <v/>
      </c>
      <c r="G1140" s="24" t="str">
        <f>IF(A1140="","",[1]List5!J1133)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IF([1]List5!A1134="","",[1]List4!A1140+1)</f>
        <v/>
      </c>
      <c r="B1141" s="25" t="str">
        <f>IF(A1141="","",[1]List5!U1134)</f>
        <v/>
      </c>
      <c r="C1141" s="26" t="str">
        <f>IF(A1141="","",[1]List5!V1134)</f>
        <v/>
      </c>
      <c r="D1141" s="27" t="str">
        <f>IF(A1141="","",[1]List5!AC1134)</f>
        <v/>
      </c>
      <c r="E1141" s="28" t="str">
        <f>IF(A1141="","",[1]List5!AJ1134)</f>
        <v/>
      </c>
      <c r="F1141" s="29" t="str">
        <f>IF(A1141="","",[1]List5!AE1134)</f>
        <v/>
      </c>
      <c r="G1141" s="24" t="str">
        <f>IF(A1141="","",[1]List5!J1134)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IF([1]List5!A1135="","",[1]List4!A1141+1)</f>
        <v/>
      </c>
      <c r="B1142" s="25" t="str">
        <f>IF(A1142="","",[1]List5!U1135)</f>
        <v/>
      </c>
      <c r="C1142" s="26" t="str">
        <f>IF(A1142="","",[1]List5!V1135)</f>
        <v/>
      </c>
      <c r="D1142" s="27" t="str">
        <f>IF(A1142="","",[1]List5!AC1135)</f>
        <v/>
      </c>
      <c r="E1142" s="28" t="str">
        <f>IF(A1142="","",[1]List5!AJ1135)</f>
        <v/>
      </c>
      <c r="F1142" s="29" t="str">
        <f>IF(A1142="","",[1]List5!AE1135)</f>
        <v/>
      </c>
      <c r="G1142" s="24" t="str">
        <f>IF(A1142="","",[1]List5!J1135)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IF([1]List5!A1136="","",[1]List4!A1142+1)</f>
        <v/>
      </c>
      <c r="B1143" s="25" t="str">
        <f>IF(A1143="","",[1]List5!U1136)</f>
        <v/>
      </c>
      <c r="C1143" s="26" t="str">
        <f>IF(A1143="","",[1]List5!V1136)</f>
        <v/>
      </c>
      <c r="D1143" s="27" t="str">
        <f>IF(A1143="","",[1]List5!AC1136)</f>
        <v/>
      </c>
      <c r="E1143" s="28" t="str">
        <f>IF(A1143="","",[1]List5!AJ1136)</f>
        <v/>
      </c>
      <c r="F1143" s="29" t="str">
        <f>IF(A1143="","",[1]List5!AE1136)</f>
        <v/>
      </c>
      <c r="G1143" s="24" t="str">
        <f>IF(A1143="","",[1]List5!J1136)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IF([1]List5!A1137="","",[1]List4!A1143+1)</f>
        <v/>
      </c>
      <c r="B1144" s="25" t="str">
        <f>IF(A1144="","",[1]List5!U1137)</f>
        <v/>
      </c>
      <c r="C1144" s="26" t="str">
        <f>IF(A1144="","",[1]List5!V1137)</f>
        <v/>
      </c>
      <c r="D1144" s="27" t="str">
        <f>IF(A1144="","",[1]List5!AC1137)</f>
        <v/>
      </c>
      <c r="E1144" s="28" t="str">
        <f>IF(A1144="","",[1]List5!AJ1137)</f>
        <v/>
      </c>
      <c r="F1144" s="29" t="str">
        <f>IF(A1144="","",[1]List5!AE1137)</f>
        <v/>
      </c>
      <c r="G1144" s="24" t="str">
        <f>IF(A1144="","",[1]List5!J1137)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IF([1]List5!A1138="","",[1]List4!A1144+1)</f>
        <v/>
      </c>
      <c r="B1145" s="25" t="str">
        <f>IF(A1145="","",[1]List5!U1138)</f>
        <v/>
      </c>
      <c r="C1145" s="26" t="str">
        <f>IF(A1145="","",[1]List5!V1138)</f>
        <v/>
      </c>
      <c r="D1145" s="27" t="str">
        <f>IF(A1145="","",[1]List5!AC1138)</f>
        <v/>
      </c>
      <c r="E1145" s="28" t="str">
        <f>IF(A1145="","",[1]List5!AJ1138)</f>
        <v/>
      </c>
      <c r="F1145" s="29" t="str">
        <f>IF(A1145="","",[1]List5!AE1138)</f>
        <v/>
      </c>
      <c r="G1145" s="24" t="str">
        <f>IF(A1145="","",[1]List5!J1138)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IF([1]List5!A1139="","",[1]List4!A1145+1)</f>
        <v/>
      </c>
      <c r="B1146" s="25" t="str">
        <f>IF(A1146="","",[1]List5!U1139)</f>
        <v/>
      </c>
      <c r="C1146" s="26" t="str">
        <f>IF(A1146="","",[1]List5!V1139)</f>
        <v/>
      </c>
      <c r="D1146" s="27" t="str">
        <f>IF(A1146="","",[1]List5!AC1139)</f>
        <v/>
      </c>
      <c r="E1146" s="28" t="str">
        <f>IF(A1146="","",[1]List5!AJ1139)</f>
        <v/>
      </c>
      <c r="F1146" s="29" t="str">
        <f>IF(A1146="","",[1]List5!AE1139)</f>
        <v/>
      </c>
      <c r="G1146" s="24" t="str">
        <f>IF(A1146="","",[1]List5!J1139)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IF([1]List5!A1140="","",[1]List4!A1146+1)</f>
        <v/>
      </c>
      <c r="B1147" s="25" t="str">
        <f>IF(A1147="","",[1]List5!U1140)</f>
        <v/>
      </c>
      <c r="C1147" s="26" t="str">
        <f>IF(A1147="","",[1]List5!V1140)</f>
        <v/>
      </c>
      <c r="D1147" s="27" t="str">
        <f>IF(A1147="","",[1]List5!AC1140)</f>
        <v/>
      </c>
      <c r="E1147" s="28" t="str">
        <f>IF(A1147="","",[1]List5!AJ1140)</f>
        <v/>
      </c>
      <c r="F1147" s="29" t="str">
        <f>IF(A1147="","",[1]List5!AE1140)</f>
        <v/>
      </c>
      <c r="G1147" s="24" t="str">
        <f>IF(A1147="","",[1]List5!J1140)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IF([1]List5!A1141="","",[1]List4!A1147+1)</f>
        <v/>
      </c>
      <c r="B1148" s="25" t="str">
        <f>IF(A1148="","",[1]List5!U1141)</f>
        <v/>
      </c>
      <c r="C1148" s="26" t="str">
        <f>IF(A1148="","",[1]List5!V1141)</f>
        <v/>
      </c>
      <c r="D1148" s="27" t="str">
        <f>IF(A1148="","",[1]List5!AC1141)</f>
        <v/>
      </c>
      <c r="E1148" s="28" t="str">
        <f>IF(A1148="","",[1]List5!AJ1141)</f>
        <v/>
      </c>
      <c r="F1148" s="29" t="str">
        <f>IF(A1148="","",[1]List5!AE1141)</f>
        <v/>
      </c>
      <c r="G1148" s="24" t="str">
        <f>IF(A1148="","",[1]List5!J1141)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IF([1]List5!A1142="","",[1]List4!A1148+1)</f>
        <v/>
      </c>
      <c r="B1149" s="25" t="str">
        <f>IF(A1149="","",[1]List5!U1142)</f>
        <v/>
      </c>
      <c r="C1149" s="26" t="str">
        <f>IF(A1149="","",[1]List5!V1142)</f>
        <v/>
      </c>
      <c r="D1149" s="27" t="str">
        <f>IF(A1149="","",[1]List5!AC1142)</f>
        <v/>
      </c>
      <c r="E1149" s="28" t="str">
        <f>IF(A1149="","",[1]List5!AJ1142)</f>
        <v/>
      </c>
      <c r="F1149" s="29" t="str">
        <f>IF(A1149="","",[1]List5!AE1142)</f>
        <v/>
      </c>
      <c r="G1149" s="24" t="str">
        <f>IF(A1149="","",[1]List5!J1142)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IF([1]List5!A1143="","",[1]List4!A1149+1)</f>
        <v/>
      </c>
      <c r="B1150" s="25" t="str">
        <f>IF(A1150="","",[1]List5!U1143)</f>
        <v/>
      </c>
      <c r="C1150" s="26" t="str">
        <f>IF(A1150="","",[1]List5!V1143)</f>
        <v/>
      </c>
      <c r="D1150" s="27" t="str">
        <f>IF(A1150="","",[1]List5!AC1143)</f>
        <v/>
      </c>
      <c r="E1150" s="28" t="str">
        <f>IF(A1150="","",[1]List5!AJ1143)</f>
        <v/>
      </c>
      <c r="F1150" s="29" t="str">
        <f>IF(A1150="","",[1]List5!AE1143)</f>
        <v/>
      </c>
      <c r="G1150" s="24" t="str">
        <f>IF(A1150="","",[1]List5!J1143)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IF([1]List5!A1144="","",[1]List4!A1150+1)</f>
        <v/>
      </c>
      <c r="B1151" s="25" t="str">
        <f>IF(A1151="","",[1]List5!U1144)</f>
        <v/>
      </c>
      <c r="C1151" s="26" t="str">
        <f>IF(A1151="","",[1]List5!V1144)</f>
        <v/>
      </c>
      <c r="D1151" s="27" t="str">
        <f>IF(A1151="","",[1]List5!AC1144)</f>
        <v/>
      </c>
      <c r="E1151" s="28" t="str">
        <f>IF(A1151="","",[1]List5!AJ1144)</f>
        <v/>
      </c>
      <c r="F1151" s="29" t="str">
        <f>IF(A1151="","",[1]List5!AE1144)</f>
        <v/>
      </c>
      <c r="G1151" s="24" t="str">
        <f>IF(A1151="","",[1]List5!J1144)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IF([1]List5!A1145="","",[1]List4!A1151+1)</f>
        <v/>
      </c>
      <c r="B1152" s="25" t="str">
        <f>IF(A1152="","",[1]List5!U1145)</f>
        <v/>
      </c>
      <c r="C1152" s="26" t="str">
        <f>IF(A1152="","",[1]List5!V1145)</f>
        <v/>
      </c>
      <c r="D1152" s="27" t="str">
        <f>IF(A1152="","",[1]List5!AC1145)</f>
        <v/>
      </c>
      <c r="E1152" s="28" t="str">
        <f>IF(A1152="","",[1]List5!AJ1145)</f>
        <v/>
      </c>
      <c r="F1152" s="29" t="str">
        <f>IF(A1152="","",[1]List5!AE1145)</f>
        <v/>
      </c>
      <c r="G1152" s="24" t="str">
        <f>IF(A1152="","",[1]List5!J1145)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IF([1]List5!A1146="","",[1]List4!A1152+1)</f>
        <v/>
      </c>
      <c r="B1153" s="25" t="str">
        <f>IF(A1153="","",[1]List5!U1146)</f>
        <v/>
      </c>
      <c r="C1153" s="26" t="str">
        <f>IF(A1153="","",[1]List5!V1146)</f>
        <v/>
      </c>
      <c r="D1153" s="27" t="str">
        <f>IF(A1153="","",[1]List5!AC1146)</f>
        <v/>
      </c>
      <c r="E1153" s="28" t="str">
        <f>IF(A1153="","",[1]List5!AJ1146)</f>
        <v/>
      </c>
      <c r="F1153" s="29" t="str">
        <f>IF(A1153="","",[1]List5!AE1146)</f>
        <v/>
      </c>
      <c r="G1153" s="24" t="str">
        <f>IF(A1153="","",[1]List5!J1146)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IF([1]List5!A1147="","",[1]List4!A1153+1)</f>
        <v/>
      </c>
      <c r="B1154" s="25" t="str">
        <f>IF(A1154="","",[1]List5!U1147)</f>
        <v/>
      </c>
      <c r="C1154" s="26" t="str">
        <f>IF(A1154="","",[1]List5!V1147)</f>
        <v/>
      </c>
      <c r="D1154" s="27" t="str">
        <f>IF(A1154="","",[1]List5!AC1147)</f>
        <v/>
      </c>
      <c r="E1154" s="28" t="str">
        <f>IF(A1154="","",[1]List5!AJ1147)</f>
        <v/>
      </c>
      <c r="F1154" s="29" t="str">
        <f>IF(A1154="","",[1]List5!AE1147)</f>
        <v/>
      </c>
      <c r="G1154" s="24" t="str">
        <f>IF(A1154="","",[1]List5!J1147)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IF([1]List5!A1148="","",[1]List4!A1154+1)</f>
        <v/>
      </c>
      <c r="B1155" s="25" t="str">
        <f>IF(A1155="","",[1]List5!U1148)</f>
        <v/>
      </c>
      <c r="C1155" s="26" t="str">
        <f>IF(A1155="","",[1]List5!V1148)</f>
        <v/>
      </c>
      <c r="D1155" s="27" t="str">
        <f>IF(A1155="","",[1]List5!AC1148)</f>
        <v/>
      </c>
      <c r="E1155" s="28" t="str">
        <f>IF(A1155="","",[1]List5!AJ1148)</f>
        <v/>
      </c>
      <c r="F1155" s="29" t="str">
        <f>IF(A1155="","",[1]List5!AE1148)</f>
        <v/>
      </c>
      <c r="G1155" s="24" t="str">
        <f>IF(A1155="","",[1]List5!J1148)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IF([1]List5!A1149="","",[1]List4!A1155+1)</f>
        <v/>
      </c>
      <c r="B1156" s="25" t="str">
        <f>IF(A1156="","",[1]List5!U1149)</f>
        <v/>
      </c>
      <c r="C1156" s="26" t="str">
        <f>IF(A1156="","",[1]List5!V1149)</f>
        <v/>
      </c>
      <c r="D1156" s="27" t="str">
        <f>IF(A1156="","",[1]List5!AC1149)</f>
        <v/>
      </c>
      <c r="E1156" s="28" t="str">
        <f>IF(A1156="","",[1]List5!AJ1149)</f>
        <v/>
      </c>
      <c r="F1156" s="29" t="str">
        <f>IF(A1156="","",[1]List5!AE1149)</f>
        <v/>
      </c>
      <c r="G1156" s="24" t="str">
        <f>IF(A1156="","",[1]List5!J1149)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IF([1]List5!A1150="","",[1]List4!A1156+1)</f>
        <v/>
      </c>
      <c r="B1157" s="25" t="str">
        <f>IF(A1157="","",[1]List5!U1150)</f>
        <v/>
      </c>
      <c r="C1157" s="26" t="str">
        <f>IF(A1157="","",[1]List5!V1150)</f>
        <v/>
      </c>
      <c r="D1157" s="27" t="str">
        <f>IF(A1157="","",[1]List5!AC1150)</f>
        <v/>
      </c>
      <c r="E1157" s="28" t="str">
        <f>IF(A1157="","",[1]List5!AJ1150)</f>
        <v/>
      </c>
      <c r="F1157" s="29" t="str">
        <f>IF(A1157="","",[1]List5!AE1150)</f>
        <v/>
      </c>
      <c r="G1157" s="24" t="str">
        <f>IF(A1157="","",[1]List5!J1150)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IF([1]List5!A1151="","",[1]List4!A1157+1)</f>
        <v/>
      </c>
      <c r="B1158" s="25" t="str">
        <f>IF(A1158="","",[1]List5!U1151)</f>
        <v/>
      </c>
      <c r="C1158" s="26" t="str">
        <f>IF(A1158="","",[1]List5!V1151)</f>
        <v/>
      </c>
      <c r="D1158" s="27" t="str">
        <f>IF(A1158="","",[1]List5!AC1151)</f>
        <v/>
      </c>
      <c r="E1158" s="28" t="str">
        <f>IF(A1158="","",[1]List5!AJ1151)</f>
        <v/>
      </c>
      <c r="F1158" s="29" t="str">
        <f>IF(A1158="","",[1]List5!AE1151)</f>
        <v/>
      </c>
      <c r="G1158" s="24" t="str">
        <f>IF(A1158="","",[1]List5!J1151)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IF([1]List5!A1152="","",[1]List4!A1158+1)</f>
        <v/>
      </c>
      <c r="B1159" s="25" t="str">
        <f>IF(A1159="","",[1]List5!U1152)</f>
        <v/>
      </c>
      <c r="C1159" s="26" t="str">
        <f>IF(A1159="","",[1]List5!V1152)</f>
        <v/>
      </c>
      <c r="D1159" s="27" t="str">
        <f>IF(A1159="","",[1]List5!AC1152)</f>
        <v/>
      </c>
      <c r="E1159" s="28" t="str">
        <f>IF(A1159="","",[1]List5!AJ1152)</f>
        <v/>
      </c>
      <c r="F1159" s="29" t="str">
        <f>IF(A1159="","",[1]List5!AE1152)</f>
        <v/>
      </c>
      <c r="G1159" s="24" t="str">
        <f>IF(A1159="","",[1]List5!J1152)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IF([1]List5!A1153="","",[1]List4!A1159+1)</f>
        <v/>
      </c>
      <c r="B1160" s="25" t="str">
        <f>IF(A1160="","",[1]List5!U1153)</f>
        <v/>
      </c>
      <c r="C1160" s="26" t="str">
        <f>IF(A1160="","",[1]List5!V1153)</f>
        <v/>
      </c>
      <c r="D1160" s="27" t="str">
        <f>IF(A1160="","",[1]List5!AC1153)</f>
        <v/>
      </c>
      <c r="E1160" s="28" t="str">
        <f>IF(A1160="","",[1]List5!AJ1153)</f>
        <v/>
      </c>
      <c r="F1160" s="29" t="str">
        <f>IF(A1160="","",[1]List5!AE1153)</f>
        <v/>
      </c>
      <c r="G1160" s="24" t="str">
        <f>IF(A1160="","",[1]List5!J1153)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IF([1]List5!A1154="","",[1]List4!A1160+1)</f>
        <v/>
      </c>
      <c r="B1161" s="25" t="str">
        <f>IF(A1161="","",[1]List5!U1154)</f>
        <v/>
      </c>
      <c r="C1161" s="26" t="str">
        <f>IF(A1161="","",[1]List5!V1154)</f>
        <v/>
      </c>
      <c r="D1161" s="27" t="str">
        <f>IF(A1161="","",[1]List5!AC1154)</f>
        <v/>
      </c>
      <c r="E1161" s="28" t="str">
        <f>IF(A1161="","",[1]List5!AJ1154)</f>
        <v/>
      </c>
      <c r="F1161" s="29" t="str">
        <f>IF(A1161="","",[1]List5!AE1154)</f>
        <v/>
      </c>
      <c r="G1161" s="24" t="str">
        <f>IF(A1161="","",[1]List5!J1154)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IF([1]List5!A1155="","",[1]List4!A1161+1)</f>
        <v/>
      </c>
      <c r="B1162" s="25" t="str">
        <f>IF(A1162="","",[1]List5!U1155)</f>
        <v/>
      </c>
      <c r="C1162" s="26" t="str">
        <f>IF(A1162="","",[1]List5!V1155)</f>
        <v/>
      </c>
      <c r="D1162" s="27" t="str">
        <f>IF(A1162="","",[1]List5!AC1155)</f>
        <v/>
      </c>
      <c r="E1162" s="28" t="str">
        <f>IF(A1162="","",[1]List5!AJ1155)</f>
        <v/>
      </c>
      <c r="F1162" s="29" t="str">
        <f>IF(A1162="","",[1]List5!AE1155)</f>
        <v/>
      </c>
      <c r="G1162" s="24" t="str">
        <f>IF(A1162="","",[1]List5!J1155)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IF([1]List5!A1156="","",[1]List4!A1162+1)</f>
        <v/>
      </c>
      <c r="B1163" s="25" t="str">
        <f>IF(A1163="","",[1]List5!U1156)</f>
        <v/>
      </c>
      <c r="C1163" s="26" t="str">
        <f>IF(A1163="","",[1]List5!V1156)</f>
        <v/>
      </c>
      <c r="D1163" s="27" t="str">
        <f>IF(A1163="","",[1]List5!AC1156)</f>
        <v/>
      </c>
      <c r="E1163" s="28" t="str">
        <f>IF(A1163="","",[1]List5!AJ1156)</f>
        <v/>
      </c>
      <c r="F1163" s="29" t="str">
        <f>IF(A1163="","",[1]List5!AE1156)</f>
        <v/>
      </c>
      <c r="G1163" s="24" t="str">
        <f>IF(A1163="","",[1]List5!J1156)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IF([1]List5!A1157="","",[1]List4!A1163+1)</f>
        <v/>
      </c>
      <c r="B1164" s="25" t="str">
        <f>IF(A1164="","",[1]List5!U1157)</f>
        <v/>
      </c>
      <c r="C1164" s="26" t="str">
        <f>IF(A1164="","",[1]List5!V1157)</f>
        <v/>
      </c>
      <c r="D1164" s="27" t="str">
        <f>IF(A1164="","",[1]List5!AC1157)</f>
        <v/>
      </c>
      <c r="E1164" s="28" t="str">
        <f>IF(A1164="","",[1]List5!AJ1157)</f>
        <v/>
      </c>
      <c r="F1164" s="29" t="str">
        <f>IF(A1164="","",[1]List5!AE1157)</f>
        <v/>
      </c>
      <c r="G1164" s="24" t="str">
        <f>IF(A1164="","",[1]List5!J1157)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IF([1]List5!A1158="","",[1]List4!A1164+1)</f>
        <v/>
      </c>
      <c r="B1165" s="25" t="str">
        <f>IF(A1165="","",[1]List5!U1158)</f>
        <v/>
      </c>
      <c r="C1165" s="26" t="str">
        <f>IF(A1165="","",[1]List5!V1158)</f>
        <v/>
      </c>
      <c r="D1165" s="27" t="str">
        <f>IF(A1165="","",[1]List5!AC1158)</f>
        <v/>
      </c>
      <c r="E1165" s="28" t="str">
        <f>IF(A1165="","",[1]List5!AJ1158)</f>
        <v/>
      </c>
      <c r="F1165" s="29" t="str">
        <f>IF(A1165="","",[1]List5!AE1158)</f>
        <v/>
      </c>
      <c r="G1165" s="24" t="str">
        <f>IF(A1165="","",[1]List5!J1158)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IF([1]List5!A1159="","",[1]List4!A1165+1)</f>
        <v/>
      </c>
      <c r="B1166" s="25" t="str">
        <f>IF(A1166="","",[1]List5!U1159)</f>
        <v/>
      </c>
      <c r="C1166" s="26" t="str">
        <f>IF(A1166="","",[1]List5!V1159)</f>
        <v/>
      </c>
      <c r="D1166" s="27" t="str">
        <f>IF(A1166="","",[1]List5!AC1159)</f>
        <v/>
      </c>
      <c r="E1166" s="28" t="str">
        <f>IF(A1166="","",[1]List5!AJ1159)</f>
        <v/>
      </c>
      <c r="F1166" s="29" t="str">
        <f>IF(A1166="","",[1]List5!AE1159)</f>
        <v/>
      </c>
      <c r="G1166" s="24" t="str">
        <f>IF(A1166="","",[1]List5!J1159)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IF([1]List5!A1160="","",[1]List4!A1166+1)</f>
        <v/>
      </c>
      <c r="B1167" s="25" t="str">
        <f>IF(A1167="","",[1]List5!U1160)</f>
        <v/>
      </c>
      <c r="C1167" s="26" t="str">
        <f>IF(A1167="","",[1]List5!V1160)</f>
        <v/>
      </c>
      <c r="D1167" s="27" t="str">
        <f>IF(A1167="","",[1]List5!AC1160)</f>
        <v/>
      </c>
      <c r="E1167" s="28" t="str">
        <f>IF(A1167="","",[1]List5!AJ1160)</f>
        <v/>
      </c>
      <c r="F1167" s="29" t="str">
        <f>IF(A1167="","",[1]List5!AE1160)</f>
        <v/>
      </c>
      <c r="G1167" s="24" t="str">
        <f>IF(A1167="","",[1]List5!J1160)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IF([1]List5!A1161="","",[1]List4!A1167+1)</f>
        <v/>
      </c>
      <c r="B1168" s="25" t="str">
        <f>IF(A1168="","",[1]List5!U1161)</f>
        <v/>
      </c>
      <c r="C1168" s="26" t="str">
        <f>IF(A1168="","",[1]List5!V1161)</f>
        <v/>
      </c>
      <c r="D1168" s="27" t="str">
        <f>IF(A1168="","",[1]List5!AC1161)</f>
        <v/>
      </c>
      <c r="E1168" s="28" t="str">
        <f>IF(A1168="","",[1]List5!AJ1161)</f>
        <v/>
      </c>
      <c r="F1168" s="29" t="str">
        <f>IF(A1168="","",[1]List5!AE1161)</f>
        <v/>
      </c>
      <c r="G1168" s="24" t="str">
        <f>IF(A1168="","",[1]List5!J1161)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IF([1]List5!A1162="","",[1]List4!A1168+1)</f>
        <v/>
      </c>
      <c r="B1169" s="25" t="str">
        <f>IF(A1169="","",[1]List5!U1162)</f>
        <v/>
      </c>
      <c r="C1169" s="26" t="str">
        <f>IF(A1169="","",[1]List5!V1162)</f>
        <v/>
      </c>
      <c r="D1169" s="27" t="str">
        <f>IF(A1169="","",[1]List5!AC1162)</f>
        <v/>
      </c>
      <c r="E1169" s="28" t="str">
        <f>IF(A1169="","",[1]List5!AJ1162)</f>
        <v/>
      </c>
      <c r="F1169" s="29" t="str">
        <f>IF(A1169="","",[1]List5!AE1162)</f>
        <v/>
      </c>
      <c r="G1169" s="24" t="str">
        <f>IF(A1169="","",[1]List5!J1162)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IF([1]List5!A1163="","",[1]List4!A1169+1)</f>
        <v/>
      </c>
      <c r="B1170" s="25" t="str">
        <f>IF(A1170="","",[1]List5!U1163)</f>
        <v/>
      </c>
      <c r="C1170" s="26" t="str">
        <f>IF(A1170="","",[1]List5!V1163)</f>
        <v/>
      </c>
      <c r="D1170" s="27" t="str">
        <f>IF(A1170="","",[1]List5!AC1163)</f>
        <v/>
      </c>
      <c r="E1170" s="28" t="str">
        <f>IF(A1170="","",[1]List5!AJ1163)</f>
        <v/>
      </c>
      <c r="F1170" s="29" t="str">
        <f>IF(A1170="","",[1]List5!AE1163)</f>
        <v/>
      </c>
      <c r="G1170" s="24" t="str">
        <f>IF(A1170="","",[1]List5!J1163)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IF([1]List5!A1164="","",[1]List4!A1170+1)</f>
        <v/>
      </c>
      <c r="B1171" s="25" t="str">
        <f>IF(A1171="","",[1]List5!U1164)</f>
        <v/>
      </c>
      <c r="C1171" s="26" t="str">
        <f>IF(A1171="","",[1]List5!V1164)</f>
        <v/>
      </c>
      <c r="D1171" s="27" t="str">
        <f>IF(A1171="","",[1]List5!AC1164)</f>
        <v/>
      </c>
      <c r="E1171" s="28" t="str">
        <f>IF(A1171="","",[1]List5!AJ1164)</f>
        <v/>
      </c>
      <c r="F1171" s="29" t="str">
        <f>IF(A1171="","",[1]List5!AE1164)</f>
        <v/>
      </c>
      <c r="G1171" s="24" t="str">
        <f>IF(A1171="","",[1]List5!J1164)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IF([1]List5!A1165="","",[1]List4!A1171+1)</f>
        <v/>
      </c>
      <c r="B1172" s="25" t="str">
        <f>IF(A1172="","",[1]List5!U1165)</f>
        <v/>
      </c>
      <c r="C1172" s="26" t="str">
        <f>IF(A1172="","",[1]List5!V1165)</f>
        <v/>
      </c>
      <c r="D1172" s="27" t="str">
        <f>IF(A1172="","",[1]List5!AC1165)</f>
        <v/>
      </c>
      <c r="E1172" s="28" t="str">
        <f>IF(A1172="","",[1]List5!AJ1165)</f>
        <v/>
      </c>
      <c r="F1172" s="29" t="str">
        <f>IF(A1172="","",[1]List5!AE1165)</f>
        <v/>
      </c>
      <c r="G1172" s="24" t="str">
        <f>IF(A1172="","",[1]List5!J1165)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IF([1]List5!A1166="","",[1]List4!A1172+1)</f>
        <v/>
      </c>
      <c r="B1173" s="25" t="str">
        <f>IF(A1173="","",[1]List5!U1166)</f>
        <v/>
      </c>
      <c r="C1173" s="26" t="str">
        <f>IF(A1173="","",[1]List5!V1166)</f>
        <v/>
      </c>
      <c r="D1173" s="27" t="str">
        <f>IF(A1173="","",[1]List5!AC1166)</f>
        <v/>
      </c>
      <c r="E1173" s="28" t="str">
        <f>IF(A1173="","",[1]List5!AJ1166)</f>
        <v/>
      </c>
      <c r="F1173" s="29" t="str">
        <f>IF(A1173="","",[1]List5!AE1166)</f>
        <v/>
      </c>
      <c r="G1173" s="24" t="str">
        <f>IF(A1173="","",[1]List5!J1166)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IF([1]List5!A1167="","",[1]List4!A1173+1)</f>
        <v/>
      </c>
      <c r="B1174" s="25" t="str">
        <f>IF(A1174="","",[1]List5!U1167)</f>
        <v/>
      </c>
      <c r="C1174" s="26" t="str">
        <f>IF(A1174="","",[1]List5!V1167)</f>
        <v/>
      </c>
      <c r="D1174" s="27" t="str">
        <f>IF(A1174="","",[1]List5!AC1167)</f>
        <v/>
      </c>
      <c r="E1174" s="28" t="str">
        <f>IF(A1174="","",[1]List5!AJ1167)</f>
        <v/>
      </c>
      <c r="F1174" s="29" t="str">
        <f>IF(A1174="","",[1]List5!AE1167)</f>
        <v/>
      </c>
      <c r="G1174" s="24" t="str">
        <f>IF(A1174="","",[1]List5!J1167)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IF([1]List5!A1168="","",[1]List4!A1174+1)</f>
        <v/>
      </c>
      <c r="B1175" s="25" t="str">
        <f>IF(A1175="","",[1]List5!U1168)</f>
        <v/>
      </c>
      <c r="C1175" s="26" t="str">
        <f>IF(A1175="","",[1]List5!V1168)</f>
        <v/>
      </c>
      <c r="D1175" s="27" t="str">
        <f>IF(A1175="","",[1]List5!AC1168)</f>
        <v/>
      </c>
      <c r="E1175" s="28" t="str">
        <f>IF(A1175="","",[1]List5!AJ1168)</f>
        <v/>
      </c>
      <c r="F1175" s="29" t="str">
        <f>IF(A1175="","",[1]List5!AE1168)</f>
        <v/>
      </c>
      <c r="G1175" s="24" t="str">
        <f>IF(A1175="","",[1]List5!J1168)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IF([1]List5!A1169="","",[1]List4!A1175+1)</f>
        <v/>
      </c>
      <c r="B1176" s="25" t="str">
        <f>IF(A1176="","",[1]List5!U1169)</f>
        <v/>
      </c>
      <c r="C1176" s="26" t="str">
        <f>IF(A1176="","",[1]List5!V1169)</f>
        <v/>
      </c>
      <c r="D1176" s="27" t="str">
        <f>IF(A1176="","",[1]List5!AC1169)</f>
        <v/>
      </c>
      <c r="E1176" s="28" t="str">
        <f>IF(A1176="","",[1]List5!AJ1169)</f>
        <v/>
      </c>
      <c r="F1176" s="29" t="str">
        <f>IF(A1176="","",[1]List5!AE1169)</f>
        <v/>
      </c>
      <c r="G1176" s="24" t="str">
        <f>IF(A1176="","",[1]List5!J1169)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IF([1]List5!A1170="","",[1]List4!A1176+1)</f>
        <v/>
      </c>
      <c r="B1177" s="25" t="str">
        <f>IF(A1177="","",[1]List5!U1170)</f>
        <v/>
      </c>
      <c r="C1177" s="26" t="str">
        <f>IF(A1177="","",[1]List5!V1170)</f>
        <v/>
      </c>
      <c r="D1177" s="27" t="str">
        <f>IF(A1177="","",[1]List5!AC1170)</f>
        <v/>
      </c>
      <c r="E1177" s="28" t="str">
        <f>IF(A1177="","",[1]List5!AJ1170)</f>
        <v/>
      </c>
      <c r="F1177" s="29" t="str">
        <f>IF(A1177="","",[1]List5!AE1170)</f>
        <v/>
      </c>
      <c r="G1177" s="24" t="str">
        <f>IF(A1177="","",[1]List5!J1170)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IF([1]List5!A1171="","",[1]List4!A1177+1)</f>
        <v/>
      </c>
      <c r="B1178" s="25" t="str">
        <f>IF(A1178="","",[1]List5!U1171)</f>
        <v/>
      </c>
      <c r="C1178" s="26" t="str">
        <f>IF(A1178="","",[1]List5!V1171)</f>
        <v/>
      </c>
      <c r="D1178" s="27" t="str">
        <f>IF(A1178="","",[1]List5!AC1171)</f>
        <v/>
      </c>
      <c r="E1178" s="28" t="str">
        <f>IF(A1178="","",[1]List5!AJ1171)</f>
        <v/>
      </c>
      <c r="F1178" s="29" t="str">
        <f>IF(A1178="","",[1]List5!AE1171)</f>
        <v/>
      </c>
      <c r="G1178" s="24" t="str">
        <f>IF(A1178="","",[1]List5!J1171)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IF([1]List5!A1172="","",[1]List4!A1178+1)</f>
        <v/>
      </c>
      <c r="B1179" s="25" t="str">
        <f>IF(A1179="","",[1]List5!U1172)</f>
        <v/>
      </c>
      <c r="C1179" s="26" t="str">
        <f>IF(A1179="","",[1]List5!V1172)</f>
        <v/>
      </c>
      <c r="D1179" s="27" t="str">
        <f>IF(A1179="","",[1]List5!AC1172)</f>
        <v/>
      </c>
      <c r="E1179" s="28" t="str">
        <f>IF(A1179="","",[1]List5!AJ1172)</f>
        <v/>
      </c>
      <c r="F1179" s="29" t="str">
        <f>IF(A1179="","",[1]List5!AE1172)</f>
        <v/>
      </c>
      <c r="G1179" s="24" t="str">
        <f>IF(A1179="","",[1]List5!J1172)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IF([1]List5!A1173="","",[1]List4!A1179+1)</f>
        <v/>
      </c>
      <c r="B1180" s="25" t="str">
        <f>IF(A1180="","",[1]List5!U1173)</f>
        <v/>
      </c>
      <c r="C1180" s="26" t="str">
        <f>IF(A1180="","",[1]List5!V1173)</f>
        <v/>
      </c>
      <c r="D1180" s="27" t="str">
        <f>IF(A1180="","",[1]List5!AC1173)</f>
        <v/>
      </c>
      <c r="E1180" s="28" t="str">
        <f>IF(A1180="","",[1]List5!AJ1173)</f>
        <v/>
      </c>
      <c r="F1180" s="29" t="str">
        <f>IF(A1180="","",[1]List5!AE1173)</f>
        <v/>
      </c>
      <c r="G1180" s="24" t="str">
        <f>IF(A1180="","",[1]List5!J1173)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IF([1]List5!A1174="","",[1]List4!A1180+1)</f>
        <v/>
      </c>
      <c r="B1181" s="25" t="str">
        <f>IF(A1181="","",[1]List5!U1174)</f>
        <v/>
      </c>
      <c r="C1181" s="26" t="str">
        <f>IF(A1181="","",[1]List5!V1174)</f>
        <v/>
      </c>
      <c r="D1181" s="27" t="str">
        <f>IF(A1181="","",[1]List5!AC1174)</f>
        <v/>
      </c>
      <c r="E1181" s="28" t="str">
        <f>IF(A1181="","",[1]List5!AJ1174)</f>
        <v/>
      </c>
      <c r="F1181" s="29" t="str">
        <f>IF(A1181="","",[1]List5!AE1174)</f>
        <v/>
      </c>
      <c r="G1181" s="24" t="str">
        <f>IF(A1181="","",[1]List5!J1174)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IF([1]List5!A1175="","",[1]List4!A1181+1)</f>
        <v/>
      </c>
      <c r="B1182" s="25" t="str">
        <f>IF(A1182="","",[1]List5!U1175)</f>
        <v/>
      </c>
      <c r="C1182" s="26" t="str">
        <f>IF(A1182="","",[1]List5!V1175)</f>
        <v/>
      </c>
      <c r="D1182" s="27" t="str">
        <f>IF(A1182="","",[1]List5!AC1175)</f>
        <v/>
      </c>
      <c r="E1182" s="28" t="str">
        <f>IF(A1182="","",[1]List5!AJ1175)</f>
        <v/>
      </c>
      <c r="F1182" s="29" t="str">
        <f>IF(A1182="","",[1]List5!AE1175)</f>
        <v/>
      </c>
      <c r="G1182" s="24" t="str">
        <f>IF(A1182="","",[1]List5!J1175)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IF([1]List5!A1176="","",[1]List4!A1182+1)</f>
        <v/>
      </c>
      <c r="B1183" s="25" t="str">
        <f>IF(A1183="","",[1]List5!U1176)</f>
        <v/>
      </c>
      <c r="C1183" s="26" t="str">
        <f>IF(A1183="","",[1]List5!V1176)</f>
        <v/>
      </c>
      <c r="D1183" s="27" t="str">
        <f>IF(A1183="","",[1]List5!AC1176)</f>
        <v/>
      </c>
      <c r="E1183" s="28" t="str">
        <f>IF(A1183="","",[1]List5!AJ1176)</f>
        <v/>
      </c>
      <c r="F1183" s="29" t="str">
        <f>IF(A1183="","",[1]List5!AE1176)</f>
        <v/>
      </c>
      <c r="G1183" s="24" t="str">
        <f>IF(A1183="","",[1]List5!J1176)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IF([1]List5!A1177="","",[1]List4!A1183+1)</f>
        <v/>
      </c>
      <c r="B1184" s="25" t="str">
        <f>IF(A1184="","",[1]List5!U1177)</f>
        <v/>
      </c>
      <c r="C1184" s="26" t="str">
        <f>IF(A1184="","",[1]List5!V1177)</f>
        <v/>
      </c>
      <c r="D1184" s="27" t="str">
        <f>IF(A1184="","",[1]List5!AC1177)</f>
        <v/>
      </c>
      <c r="E1184" s="28" t="str">
        <f>IF(A1184="","",[1]List5!AJ1177)</f>
        <v/>
      </c>
      <c r="F1184" s="29" t="str">
        <f>IF(A1184="","",[1]List5!AE1177)</f>
        <v/>
      </c>
      <c r="G1184" s="24" t="str">
        <f>IF(A1184="","",[1]List5!J1177)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IF([1]List5!A1178="","",[1]List4!A1184+1)</f>
        <v/>
      </c>
      <c r="B1185" s="25" t="str">
        <f>IF(A1185="","",[1]List5!U1178)</f>
        <v/>
      </c>
      <c r="C1185" s="26" t="str">
        <f>IF(A1185="","",[1]List5!V1178)</f>
        <v/>
      </c>
      <c r="D1185" s="27" t="str">
        <f>IF(A1185="","",[1]List5!AC1178)</f>
        <v/>
      </c>
      <c r="E1185" s="28" t="str">
        <f>IF(A1185="","",[1]List5!AJ1178)</f>
        <v/>
      </c>
      <c r="F1185" s="29" t="str">
        <f>IF(A1185="","",[1]List5!AE1178)</f>
        <v/>
      </c>
      <c r="G1185" s="24" t="str">
        <f>IF(A1185="","",[1]List5!J1178)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IF([1]List5!A1179="","",[1]List4!A1185+1)</f>
        <v/>
      </c>
      <c r="B1186" s="25" t="str">
        <f>IF(A1186="","",[1]List5!U1179)</f>
        <v/>
      </c>
      <c r="C1186" s="26" t="str">
        <f>IF(A1186="","",[1]List5!V1179)</f>
        <v/>
      </c>
      <c r="D1186" s="27" t="str">
        <f>IF(A1186="","",[1]List5!AC1179)</f>
        <v/>
      </c>
      <c r="E1186" s="28" t="str">
        <f>IF(A1186="","",[1]List5!AJ1179)</f>
        <v/>
      </c>
      <c r="F1186" s="29" t="str">
        <f>IF(A1186="","",[1]List5!AE1179)</f>
        <v/>
      </c>
      <c r="G1186" s="24" t="str">
        <f>IF(A1186="","",[1]List5!J1179)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IF([1]List5!A1180="","",[1]List4!A1186+1)</f>
        <v/>
      </c>
      <c r="B1187" s="25" t="str">
        <f>IF(A1187="","",[1]List5!U1180)</f>
        <v/>
      </c>
      <c r="C1187" s="26" t="str">
        <f>IF(A1187="","",[1]List5!V1180)</f>
        <v/>
      </c>
      <c r="D1187" s="27" t="str">
        <f>IF(A1187="","",[1]List5!AC1180)</f>
        <v/>
      </c>
      <c r="E1187" s="28" t="str">
        <f>IF(A1187="","",[1]List5!AJ1180)</f>
        <v/>
      </c>
      <c r="F1187" s="29" t="str">
        <f>IF(A1187="","",[1]List5!AE1180)</f>
        <v/>
      </c>
      <c r="G1187" s="24" t="str">
        <f>IF(A1187="","",[1]List5!J1180)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IF([1]List5!A1181="","",[1]List4!A1187+1)</f>
        <v/>
      </c>
      <c r="B1188" s="25" t="str">
        <f>IF(A1188="","",[1]List5!U1181)</f>
        <v/>
      </c>
      <c r="C1188" s="26" t="str">
        <f>IF(A1188="","",[1]List5!V1181)</f>
        <v/>
      </c>
      <c r="D1188" s="27" t="str">
        <f>IF(A1188="","",[1]List5!AC1181)</f>
        <v/>
      </c>
      <c r="E1188" s="28" t="str">
        <f>IF(A1188="","",[1]List5!AJ1181)</f>
        <v/>
      </c>
      <c r="F1188" s="29" t="str">
        <f>IF(A1188="","",[1]List5!AE1181)</f>
        <v/>
      </c>
      <c r="G1188" s="24" t="str">
        <f>IF(A1188="","",[1]List5!J1181)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IF([1]List5!A1182="","",[1]List4!A1188+1)</f>
        <v/>
      </c>
      <c r="B1189" s="25" t="str">
        <f>IF(A1189="","",[1]List5!U1182)</f>
        <v/>
      </c>
      <c r="C1189" s="26" t="str">
        <f>IF(A1189="","",[1]List5!V1182)</f>
        <v/>
      </c>
      <c r="D1189" s="27" t="str">
        <f>IF(A1189="","",[1]List5!AC1182)</f>
        <v/>
      </c>
      <c r="E1189" s="28" t="str">
        <f>IF(A1189="","",[1]List5!AJ1182)</f>
        <v/>
      </c>
      <c r="F1189" s="29" t="str">
        <f>IF(A1189="","",[1]List5!AE1182)</f>
        <v/>
      </c>
      <c r="G1189" s="24" t="str">
        <f>IF(A1189="","",[1]List5!J1182)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IF([1]List5!A1183="","",[1]List4!A1189+1)</f>
        <v/>
      </c>
      <c r="B1190" s="25" t="str">
        <f>IF(A1190="","",[1]List5!U1183)</f>
        <v/>
      </c>
      <c r="C1190" s="26" t="str">
        <f>IF(A1190="","",[1]List5!V1183)</f>
        <v/>
      </c>
      <c r="D1190" s="27" t="str">
        <f>IF(A1190="","",[1]List5!AC1183)</f>
        <v/>
      </c>
      <c r="E1190" s="28" t="str">
        <f>IF(A1190="","",[1]List5!AJ1183)</f>
        <v/>
      </c>
      <c r="F1190" s="29" t="str">
        <f>IF(A1190="","",[1]List5!AE1183)</f>
        <v/>
      </c>
      <c r="G1190" s="24" t="str">
        <f>IF(A1190="","",[1]List5!J1183)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IF([1]List5!A1184="","",[1]List4!A1190+1)</f>
        <v/>
      </c>
      <c r="B1191" s="25" t="str">
        <f>IF(A1191="","",[1]List5!U1184)</f>
        <v/>
      </c>
      <c r="C1191" s="26" t="str">
        <f>IF(A1191="","",[1]List5!V1184)</f>
        <v/>
      </c>
      <c r="D1191" s="27" t="str">
        <f>IF(A1191="","",[1]List5!AC1184)</f>
        <v/>
      </c>
      <c r="E1191" s="28" t="str">
        <f>IF(A1191="","",[1]List5!AJ1184)</f>
        <v/>
      </c>
      <c r="F1191" s="29" t="str">
        <f>IF(A1191="","",[1]List5!AE1184)</f>
        <v/>
      </c>
      <c r="G1191" s="24" t="str">
        <f>IF(A1191="","",[1]List5!J1184)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IF([1]List5!A1185="","",[1]List4!A1191+1)</f>
        <v/>
      </c>
      <c r="B1192" s="25" t="str">
        <f>IF(A1192="","",[1]List5!U1185)</f>
        <v/>
      </c>
      <c r="C1192" s="26" t="str">
        <f>IF(A1192="","",[1]List5!V1185)</f>
        <v/>
      </c>
      <c r="D1192" s="27" t="str">
        <f>IF(A1192="","",[1]List5!AC1185)</f>
        <v/>
      </c>
      <c r="E1192" s="28" t="str">
        <f>IF(A1192="","",[1]List5!AJ1185)</f>
        <v/>
      </c>
      <c r="F1192" s="29" t="str">
        <f>IF(A1192="","",[1]List5!AE1185)</f>
        <v/>
      </c>
      <c r="G1192" s="24" t="str">
        <f>IF(A1192="","",[1]List5!J1185)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IF([1]List5!A1186="","",[1]List4!A1192+1)</f>
        <v/>
      </c>
      <c r="B1193" s="25" t="str">
        <f>IF(A1193="","",[1]List5!U1186)</f>
        <v/>
      </c>
      <c r="C1193" s="26" t="str">
        <f>IF(A1193="","",[1]List5!V1186)</f>
        <v/>
      </c>
      <c r="D1193" s="27" t="str">
        <f>IF(A1193="","",[1]List5!AC1186)</f>
        <v/>
      </c>
      <c r="E1193" s="28" t="str">
        <f>IF(A1193="","",[1]List5!AJ1186)</f>
        <v/>
      </c>
      <c r="F1193" s="29" t="str">
        <f>IF(A1193="","",[1]List5!AE1186)</f>
        <v/>
      </c>
      <c r="G1193" s="24" t="str">
        <f>IF(A1193="","",[1]List5!J1186)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IF([1]List5!A1187="","",[1]List4!A1193+1)</f>
        <v/>
      </c>
      <c r="B1194" s="25" t="str">
        <f>IF(A1194="","",[1]List5!U1187)</f>
        <v/>
      </c>
      <c r="C1194" s="26" t="str">
        <f>IF(A1194="","",[1]List5!V1187)</f>
        <v/>
      </c>
      <c r="D1194" s="27" t="str">
        <f>IF(A1194="","",[1]List5!AC1187)</f>
        <v/>
      </c>
      <c r="E1194" s="28" t="str">
        <f>IF(A1194="","",[1]List5!AJ1187)</f>
        <v/>
      </c>
      <c r="F1194" s="29" t="str">
        <f>IF(A1194="","",[1]List5!AE1187)</f>
        <v/>
      </c>
      <c r="G1194" s="24" t="str">
        <f>IF(A1194="","",[1]List5!J1187)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IF([1]List5!A1188="","",[1]List4!A1194+1)</f>
        <v/>
      </c>
      <c r="B1195" s="25" t="str">
        <f>IF(A1195="","",[1]List5!U1188)</f>
        <v/>
      </c>
      <c r="C1195" s="26" t="str">
        <f>IF(A1195="","",[1]List5!V1188)</f>
        <v/>
      </c>
      <c r="D1195" s="27" t="str">
        <f>IF(A1195="","",[1]List5!AC1188)</f>
        <v/>
      </c>
      <c r="E1195" s="28" t="str">
        <f>IF(A1195="","",[1]List5!AJ1188)</f>
        <v/>
      </c>
      <c r="F1195" s="29" t="str">
        <f>IF(A1195="","",[1]List5!AE1188)</f>
        <v/>
      </c>
      <c r="G1195" s="24" t="str">
        <f>IF(A1195="","",[1]List5!J1188)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IF([1]List5!A1189="","",[1]List4!A1195+1)</f>
        <v/>
      </c>
      <c r="B1196" s="25" t="str">
        <f>IF(A1196="","",[1]List5!U1189)</f>
        <v/>
      </c>
      <c r="C1196" s="26" t="str">
        <f>IF(A1196="","",[1]List5!V1189)</f>
        <v/>
      </c>
      <c r="D1196" s="27" t="str">
        <f>IF(A1196="","",[1]List5!AC1189)</f>
        <v/>
      </c>
      <c r="E1196" s="28" t="str">
        <f>IF(A1196="","",[1]List5!AJ1189)</f>
        <v/>
      </c>
      <c r="F1196" s="29" t="str">
        <f>IF(A1196="","",[1]List5!AE1189)</f>
        <v/>
      </c>
      <c r="G1196" s="24" t="str">
        <f>IF(A1196="","",[1]List5!J1189)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IF([1]List5!A1190="","",[1]List4!A1196+1)</f>
        <v/>
      </c>
      <c r="B1197" s="25" t="str">
        <f>IF(A1197="","",[1]List5!U1190)</f>
        <v/>
      </c>
      <c r="C1197" s="26" t="str">
        <f>IF(A1197="","",[1]List5!V1190)</f>
        <v/>
      </c>
      <c r="D1197" s="27" t="str">
        <f>IF(A1197="","",[1]List5!AC1190)</f>
        <v/>
      </c>
      <c r="E1197" s="28" t="str">
        <f>IF(A1197="","",[1]List5!AJ1190)</f>
        <v/>
      </c>
      <c r="F1197" s="29" t="str">
        <f>IF(A1197="","",[1]List5!AE1190)</f>
        <v/>
      </c>
      <c r="G1197" s="24" t="str">
        <f>IF(A1197="","",[1]List5!J1190)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IF([1]List5!A1191="","",[1]List4!A1197+1)</f>
        <v/>
      </c>
      <c r="B1198" s="25" t="str">
        <f>IF(A1198="","",[1]List5!U1191)</f>
        <v/>
      </c>
      <c r="C1198" s="26" t="str">
        <f>IF(A1198="","",[1]List5!V1191)</f>
        <v/>
      </c>
      <c r="D1198" s="27" t="str">
        <f>IF(A1198="","",[1]List5!AC1191)</f>
        <v/>
      </c>
      <c r="E1198" s="28" t="str">
        <f>IF(A1198="","",[1]List5!AJ1191)</f>
        <v/>
      </c>
      <c r="F1198" s="29" t="str">
        <f>IF(A1198="","",[1]List5!AE1191)</f>
        <v/>
      </c>
      <c r="G1198" s="24" t="str">
        <f>IF(A1198="","",[1]List5!J1191)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IF([1]List5!A1192="","",[1]List4!A1198+1)</f>
        <v/>
      </c>
      <c r="B1199" s="25" t="str">
        <f>IF(A1199="","",[1]List5!U1192)</f>
        <v/>
      </c>
      <c r="C1199" s="26" t="str">
        <f>IF(A1199="","",[1]List5!V1192)</f>
        <v/>
      </c>
      <c r="D1199" s="27" t="str">
        <f>IF(A1199="","",[1]List5!AC1192)</f>
        <v/>
      </c>
      <c r="E1199" s="28" t="str">
        <f>IF(A1199="","",[1]List5!AJ1192)</f>
        <v/>
      </c>
      <c r="F1199" s="29" t="str">
        <f>IF(A1199="","",[1]List5!AE1192)</f>
        <v/>
      </c>
      <c r="G1199" s="24" t="str">
        <f>IF(A1199="","",[1]List5!J1192)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IF([1]List5!A1193="","",[1]List4!A1199+1)</f>
        <v/>
      </c>
      <c r="B1200" s="25" t="str">
        <f>IF(A1200="","",[1]List5!U1193)</f>
        <v/>
      </c>
      <c r="C1200" s="26" t="str">
        <f>IF(A1200="","",[1]List5!V1193)</f>
        <v/>
      </c>
      <c r="D1200" s="27" t="str">
        <f>IF(A1200="","",[1]List5!AC1193)</f>
        <v/>
      </c>
      <c r="E1200" s="28" t="str">
        <f>IF(A1200="","",[1]List5!AJ1193)</f>
        <v/>
      </c>
      <c r="F1200" s="29" t="str">
        <f>IF(A1200="","",[1]List5!AE1193)</f>
        <v/>
      </c>
      <c r="G1200" s="24" t="str">
        <f>IF(A1200="","",[1]List5!J1193)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IF([1]List5!A1194="","",[1]List4!A1200+1)</f>
        <v/>
      </c>
      <c r="B1201" s="25" t="str">
        <f>IF(A1201="","",[1]List5!U1194)</f>
        <v/>
      </c>
      <c r="C1201" s="26" t="str">
        <f>IF(A1201="","",[1]List5!V1194)</f>
        <v/>
      </c>
      <c r="D1201" s="27" t="str">
        <f>IF(A1201="","",[1]List5!AC1194)</f>
        <v/>
      </c>
      <c r="E1201" s="28" t="str">
        <f>IF(A1201="","",[1]List5!AJ1194)</f>
        <v/>
      </c>
      <c r="F1201" s="29" t="str">
        <f>IF(A1201="","",[1]List5!AE1194)</f>
        <v/>
      </c>
      <c r="G1201" s="24" t="str">
        <f>IF(A1201="","",[1]List5!J1194)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IF([1]List5!A1195="","",[1]List4!A1201+1)</f>
        <v/>
      </c>
      <c r="B1202" s="25" t="str">
        <f>IF(A1202="","",[1]List5!U1195)</f>
        <v/>
      </c>
      <c r="C1202" s="26" t="str">
        <f>IF(A1202="","",[1]List5!V1195)</f>
        <v/>
      </c>
      <c r="D1202" s="27" t="str">
        <f>IF(A1202="","",[1]List5!AC1195)</f>
        <v/>
      </c>
      <c r="E1202" s="28" t="str">
        <f>IF(A1202="","",[1]List5!AJ1195)</f>
        <v/>
      </c>
      <c r="F1202" s="29" t="str">
        <f>IF(A1202="","",[1]List5!AE1195)</f>
        <v/>
      </c>
      <c r="G1202" s="24" t="str">
        <f>IF(A1202="","",[1]List5!J1195)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IF([1]List5!A1196="","",[1]List4!A1202+1)</f>
        <v/>
      </c>
      <c r="B1203" s="25" t="str">
        <f>IF(A1203="","",[1]List5!U1196)</f>
        <v/>
      </c>
      <c r="C1203" s="26" t="str">
        <f>IF(A1203="","",[1]List5!V1196)</f>
        <v/>
      </c>
      <c r="D1203" s="27" t="str">
        <f>IF(A1203="","",[1]List5!AC1196)</f>
        <v/>
      </c>
      <c r="E1203" s="28" t="str">
        <f>IF(A1203="","",[1]List5!AJ1196)</f>
        <v/>
      </c>
      <c r="F1203" s="29" t="str">
        <f>IF(A1203="","",[1]List5!AE1196)</f>
        <v/>
      </c>
      <c r="G1203" s="24" t="str">
        <f>IF(A1203="","",[1]List5!J1196)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IF([1]List5!A1197="","",[1]List4!A1203+1)</f>
        <v/>
      </c>
      <c r="B1204" s="25" t="str">
        <f>IF(A1204="","",[1]List5!U1197)</f>
        <v/>
      </c>
      <c r="C1204" s="26" t="str">
        <f>IF(A1204="","",[1]List5!V1197)</f>
        <v/>
      </c>
      <c r="D1204" s="27" t="str">
        <f>IF(A1204="","",[1]List5!AC1197)</f>
        <v/>
      </c>
      <c r="E1204" s="28" t="str">
        <f>IF(A1204="","",[1]List5!AJ1197)</f>
        <v/>
      </c>
      <c r="F1204" s="29" t="str">
        <f>IF(A1204="","",[1]List5!AE1197)</f>
        <v/>
      </c>
      <c r="G1204" s="24" t="str">
        <f>IF(A1204="","",[1]List5!J1197)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IF([1]List5!A1198="","",[1]List4!A1204+1)</f>
        <v/>
      </c>
      <c r="B1205" s="25" t="str">
        <f>IF(A1205="","",[1]List5!U1198)</f>
        <v/>
      </c>
      <c r="C1205" s="26" t="str">
        <f>IF(A1205="","",[1]List5!V1198)</f>
        <v/>
      </c>
      <c r="D1205" s="27" t="str">
        <f>IF(A1205="","",[1]List5!AC1198)</f>
        <v/>
      </c>
      <c r="E1205" s="28" t="str">
        <f>IF(A1205="","",[1]List5!AJ1198)</f>
        <v/>
      </c>
      <c r="F1205" s="29" t="str">
        <f>IF(A1205="","",[1]List5!AE1198)</f>
        <v/>
      </c>
      <c r="G1205" s="24" t="str">
        <f>IF(A1205="","",[1]List5!J1198)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IF([1]List5!A1199="","",[1]List4!A1205+1)</f>
        <v/>
      </c>
      <c r="B1206" s="25" t="str">
        <f>IF(A1206="","",[1]List5!U1199)</f>
        <v/>
      </c>
      <c r="C1206" s="26" t="str">
        <f>IF(A1206="","",[1]List5!V1199)</f>
        <v/>
      </c>
      <c r="D1206" s="27" t="str">
        <f>IF(A1206="","",[1]List5!AC1199)</f>
        <v/>
      </c>
      <c r="E1206" s="28" t="str">
        <f>IF(A1206="","",[1]List5!AJ1199)</f>
        <v/>
      </c>
      <c r="F1206" s="29" t="str">
        <f>IF(A1206="","",[1]List5!AE1199)</f>
        <v/>
      </c>
      <c r="G1206" s="24" t="str">
        <f>IF(A1206="","",[1]List5!J1199)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IF([1]List5!A1200="","",[1]List4!A1206+1)</f>
        <v/>
      </c>
      <c r="B1207" s="25" t="str">
        <f>IF(A1207="","",[1]List5!U1200)</f>
        <v/>
      </c>
      <c r="C1207" s="26" t="str">
        <f>IF(A1207="","",[1]List5!V1200)</f>
        <v/>
      </c>
      <c r="D1207" s="27" t="str">
        <f>IF(A1207="","",[1]List5!AC1200)</f>
        <v/>
      </c>
      <c r="E1207" s="28" t="str">
        <f>IF(A1207="","",[1]List5!AJ1200)</f>
        <v/>
      </c>
      <c r="F1207" s="29" t="str">
        <f>IF(A1207="","",[1]List5!AE1200)</f>
        <v/>
      </c>
      <c r="G1207" s="24" t="str">
        <f>IF(A1207="","",[1]List5!J1200)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IF([1]List5!A1201="","",[1]List4!A1207+1)</f>
        <v/>
      </c>
      <c r="B1208" s="25" t="str">
        <f>IF(A1208="","",[1]List5!U1201)</f>
        <v/>
      </c>
      <c r="C1208" s="26" t="str">
        <f>IF(A1208="","",[1]List5!V1201)</f>
        <v/>
      </c>
      <c r="D1208" s="27" t="str">
        <f>IF(A1208="","",[1]List5!AC1201)</f>
        <v/>
      </c>
      <c r="E1208" s="28" t="str">
        <f>IF(A1208="","",[1]List5!AJ1201)</f>
        <v/>
      </c>
      <c r="F1208" s="29" t="str">
        <f>IF(A1208="","",[1]List5!AE1201)</f>
        <v/>
      </c>
      <c r="G1208" s="24" t="str">
        <f>IF(A1208="","",[1]List5!J1201)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IF([1]List5!A1202="","",[1]List4!A1208+1)</f>
        <v/>
      </c>
      <c r="B1209" s="25" t="str">
        <f>IF(A1209="","",[1]List5!U1202)</f>
        <v/>
      </c>
      <c r="C1209" s="26" t="str">
        <f>IF(A1209="","",[1]List5!V1202)</f>
        <v/>
      </c>
      <c r="D1209" s="27" t="str">
        <f>IF(A1209="","",[1]List5!AC1202)</f>
        <v/>
      </c>
      <c r="E1209" s="28" t="str">
        <f>IF(A1209="","",[1]List5!AJ1202)</f>
        <v/>
      </c>
      <c r="F1209" s="29" t="str">
        <f>IF(A1209="","",[1]List5!AE1202)</f>
        <v/>
      </c>
      <c r="G1209" s="24" t="str">
        <f>IF(A1209="","",[1]List5!J1202)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IF([1]List5!A1203="","",[1]List4!A1209+1)</f>
        <v/>
      </c>
      <c r="B1210" s="25" t="str">
        <f>IF(A1210="","",[1]List5!U1203)</f>
        <v/>
      </c>
      <c r="C1210" s="26" t="str">
        <f>IF(A1210="","",[1]List5!V1203)</f>
        <v/>
      </c>
      <c r="D1210" s="27" t="str">
        <f>IF(A1210="","",[1]List5!AC1203)</f>
        <v/>
      </c>
      <c r="E1210" s="28" t="str">
        <f>IF(A1210="","",[1]List5!AJ1203)</f>
        <v/>
      </c>
      <c r="F1210" s="29" t="str">
        <f>IF(A1210="","",[1]List5!AE1203)</f>
        <v/>
      </c>
      <c r="G1210" s="24" t="str">
        <f>IF(A1210="","",[1]List5!J1203)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IF([1]List5!A1204="","",[1]List4!A1210+1)</f>
        <v/>
      </c>
      <c r="B1211" s="25" t="str">
        <f>IF(A1211="","",[1]List5!U1204)</f>
        <v/>
      </c>
      <c r="C1211" s="26" t="str">
        <f>IF(A1211="","",[1]List5!V1204)</f>
        <v/>
      </c>
      <c r="D1211" s="27" t="str">
        <f>IF(A1211="","",[1]List5!AC1204)</f>
        <v/>
      </c>
      <c r="E1211" s="28" t="str">
        <f>IF(A1211="","",[1]List5!AJ1204)</f>
        <v/>
      </c>
      <c r="F1211" s="29" t="str">
        <f>IF(A1211="","",[1]List5!AE1204)</f>
        <v/>
      </c>
      <c r="G1211" s="24" t="str">
        <f>IF(A1211="","",[1]List5!J1204)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IF([1]List5!A1205="","",[1]List4!A1211+1)</f>
        <v/>
      </c>
      <c r="B1212" s="25" t="str">
        <f>IF(A1212="","",[1]List5!U1205)</f>
        <v/>
      </c>
      <c r="C1212" s="26" t="str">
        <f>IF(A1212="","",[1]List5!V1205)</f>
        <v/>
      </c>
      <c r="D1212" s="27" t="str">
        <f>IF(A1212="","",[1]List5!AC1205)</f>
        <v/>
      </c>
      <c r="E1212" s="28" t="str">
        <f>IF(A1212="","",[1]List5!AJ1205)</f>
        <v/>
      </c>
      <c r="F1212" s="29" t="str">
        <f>IF(A1212="","",[1]List5!AE1205)</f>
        <v/>
      </c>
      <c r="G1212" s="24" t="str">
        <f>IF(A1212="","",[1]List5!J1205)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IF([1]List5!A1206="","",[1]List4!A1212+1)</f>
        <v/>
      </c>
      <c r="B1213" s="25" t="str">
        <f>IF(A1213="","",[1]List5!U1206)</f>
        <v/>
      </c>
      <c r="C1213" s="26" t="str">
        <f>IF(A1213="","",[1]List5!V1206)</f>
        <v/>
      </c>
      <c r="D1213" s="27" t="str">
        <f>IF(A1213="","",[1]List5!AC1206)</f>
        <v/>
      </c>
      <c r="E1213" s="28" t="str">
        <f>IF(A1213="","",[1]List5!AJ1206)</f>
        <v/>
      </c>
      <c r="F1213" s="29" t="str">
        <f>IF(A1213="","",[1]List5!AE1206)</f>
        <v/>
      </c>
      <c r="G1213" s="24" t="str">
        <f>IF(A1213="","",[1]List5!J1206)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IF([1]List5!A1207="","",[1]List4!A1213+1)</f>
        <v/>
      </c>
      <c r="B1214" s="25" t="str">
        <f>IF(A1214="","",[1]List5!U1207)</f>
        <v/>
      </c>
      <c r="C1214" s="26" t="str">
        <f>IF(A1214="","",[1]List5!V1207)</f>
        <v/>
      </c>
      <c r="D1214" s="27" t="str">
        <f>IF(A1214="","",[1]List5!AC1207)</f>
        <v/>
      </c>
      <c r="E1214" s="28" t="str">
        <f>IF(A1214="","",[1]List5!AJ1207)</f>
        <v/>
      </c>
      <c r="F1214" s="29" t="str">
        <f>IF(A1214="","",[1]List5!AE1207)</f>
        <v/>
      </c>
      <c r="G1214" s="24" t="str">
        <f>IF(A1214="","",[1]List5!J1207)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IF([1]List5!A1208="","",[1]List4!A1214+1)</f>
        <v/>
      </c>
      <c r="B1215" s="25" t="str">
        <f>IF(A1215="","",[1]List5!U1208)</f>
        <v/>
      </c>
      <c r="C1215" s="26" t="str">
        <f>IF(A1215="","",[1]List5!V1208)</f>
        <v/>
      </c>
      <c r="D1215" s="27" t="str">
        <f>IF(A1215="","",[1]List5!AC1208)</f>
        <v/>
      </c>
      <c r="E1215" s="28" t="str">
        <f>IF(A1215="","",[1]List5!AJ1208)</f>
        <v/>
      </c>
      <c r="F1215" s="29" t="str">
        <f>IF(A1215="","",[1]List5!AE1208)</f>
        <v/>
      </c>
      <c r="G1215" s="24" t="str">
        <f>IF(A1215="","",[1]List5!J1208)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IF([1]List5!A1209="","",[1]List4!A1215+1)</f>
        <v/>
      </c>
      <c r="B1216" s="25" t="str">
        <f>IF(A1216="","",[1]List5!U1209)</f>
        <v/>
      </c>
      <c r="C1216" s="26" t="str">
        <f>IF(A1216="","",[1]List5!V1209)</f>
        <v/>
      </c>
      <c r="D1216" s="27" t="str">
        <f>IF(A1216="","",[1]List5!AC1209)</f>
        <v/>
      </c>
      <c r="E1216" s="28" t="str">
        <f>IF(A1216="","",[1]List5!AJ1209)</f>
        <v/>
      </c>
      <c r="F1216" s="29" t="str">
        <f>IF(A1216="","",[1]List5!AE1209)</f>
        <v/>
      </c>
      <c r="G1216" s="24" t="str">
        <f>IF(A1216="","",[1]List5!J1209)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IF([1]List5!A1210="","",[1]List4!A1216+1)</f>
        <v/>
      </c>
      <c r="B1217" s="25" t="str">
        <f>IF(A1217="","",[1]List5!U1210)</f>
        <v/>
      </c>
      <c r="C1217" s="26" t="str">
        <f>IF(A1217="","",[1]List5!V1210)</f>
        <v/>
      </c>
      <c r="D1217" s="27" t="str">
        <f>IF(A1217="","",[1]List5!AC1210)</f>
        <v/>
      </c>
      <c r="E1217" s="28" t="str">
        <f>IF(A1217="","",[1]List5!AJ1210)</f>
        <v/>
      </c>
      <c r="F1217" s="29" t="str">
        <f>IF(A1217="","",[1]List5!AE1210)</f>
        <v/>
      </c>
      <c r="G1217" s="24" t="str">
        <f>IF(A1217="","",[1]List5!J1210)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IF([1]List5!A1211="","",[1]List4!A1217+1)</f>
        <v/>
      </c>
      <c r="B1218" s="25" t="str">
        <f>IF(A1218="","",[1]List5!U1211)</f>
        <v/>
      </c>
      <c r="C1218" s="26" t="str">
        <f>IF(A1218="","",[1]List5!V1211)</f>
        <v/>
      </c>
      <c r="D1218" s="27" t="str">
        <f>IF(A1218="","",[1]List5!AC1211)</f>
        <v/>
      </c>
      <c r="E1218" s="28" t="str">
        <f>IF(A1218="","",[1]List5!AJ1211)</f>
        <v/>
      </c>
      <c r="F1218" s="29" t="str">
        <f>IF(A1218="","",[1]List5!AE1211)</f>
        <v/>
      </c>
      <c r="G1218" s="24" t="str">
        <f>IF(A1218="","",[1]List5!J1211)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IF([1]List5!A1212="","",[1]List4!A1218+1)</f>
        <v/>
      </c>
      <c r="B1219" s="25" t="str">
        <f>IF(A1219="","",[1]List5!U1212)</f>
        <v/>
      </c>
      <c r="C1219" s="26" t="str">
        <f>IF(A1219="","",[1]List5!V1212)</f>
        <v/>
      </c>
      <c r="D1219" s="27" t="str">
        <f>IF(A1219="","",[1]List5!AC1212)</f>
        <v/>
      </c>
      <c r="E1219" s="28" t="str">
        <f>IF(A1219="","",[1]List5!AJ1212)</f>
        <v/>
      </c>
      <c r="F1219" s="29" t="str">
        <f>IF(A1219="","",[1]List5!AE1212)</f>
        <v/>
      </c>
      <c r="G1219" s="24" t="str">
        <f>IF(A1219="","",[1]List5!J1212)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IF([1]List5!A1213="","",[1]List4!A1219+1)</f>
        <v/>
      </c>
      <c r="B1220" s="25" t="str">
        <f>IF(A1220="","",[1]List5!U1213)</f>
        <v/>
      </c>
      <c r="C1220" s="26" t="str">
        <f>IF(A1220="","",[1]List5!V1213)</f>
        <v/>
      </c>
      <c r="D1220" s="27" t="str">
        <f>IF(A1220="","",[1]List5!AC1213)</f>
        <v/>
      </c>
      <c r="E1220" s="28" t="str">
        <f>IF(A1220="","",[1]List5!AJ1213)</f>
        <v/>
      </c>
      <c r="F1220" s="29" t="str">
        <f>IF(A1220="","",[1]List5!AE1213)</f>
        <v/>
      </c>
      <c r="G1220" s="24" t="str">
        <f>IF(A1220="","",[1]List5!J1213)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IF([1]List5!A1214="","",[1]List4!A1220+1)</f>
        <v/>
      </c>
      <c r="B1221" s="25" t="str">
        <f>IF(A1221="","",[1]List5!U1214)</f>
        <v/>
      </c>
      <c r="C1221" s="26" t="str">
        <f>IF(A1221="","",[1]List5!V1214)</f>
        <v/>
      </c>
      <c r="D1221" s="27" t="str">
        <f>IF(A1221="","",[1]List5!AC1214)</f>
        <v/>
      </c>
      <c r="E1221" s="28" t="str">
        <f>IF(A1221="","",[1]List5!AJ1214)</f>
        <v/>
      </c>
      <c r="F1221" s="29" t="str">
        <f>IF(A1221="","",[1]List5!AE1214)</f>
        <v/>
      </c>
      <c r="G1221" s="24" t="str">
        <f>IF(A1221="","",[1]List5!J1214)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IF([1]List5!A1215="","",[1]List4!A1221+1)</f>
        <v/>
      </c>
      <c r="B1222" s="25" t="str">
        <f>IF(A1222="","",[1]List5!U1215)</f>
        <v/>
      </c>
      <c r="C1222" s="26" t="str">
        <f>IF(A1222="","",[1]List5!V1215)</f>
        <v/>
      </c>
      <c r="D1222" s="27" t="str">
        <f>IF(A1222="","",[1]List5!AC1215)</f>
        <v/>
      </c>
      <c r="E1222" s="28" t="str">
        <f>IF(A1222="","",[1]List5!AJ1215)</f>
        <v/>
      </c>
      <c r="F1222" s="29" t="str">
        <f>IF(A1222="","",[1]List5!AE1215)</f>
        <v/>
      </c>
      <c r="G1222" s="24" t="str">
        <f>IF(A1222="","",[1]List5!J1215)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IF([1]List5!A1216="","",[1]List4!A1222+1)</f>
        <v/>
      </c>
      <c r="B1223" s="25" t="str">
        <f>IF(A1223="","",[1]List5!U1216)</f>
        <v/>
      </c>
      <c r="C1223" s="26" t="str">
        <f>IF(A1223="","",[1]List5!V1216)</f>
        <v/>
      </c>
      <c r="D1223" s="27" t="str">
        <f>IF(A1223="","",[1]List5!AC1216)</f>
        <v/>
      </c>
      <c r="E1223" s="28" t="str">
        <f>IF(A1223="","",[1]List5!AJ1216)</f>
        <v/>
      </c>
      <c r="F1223" s="29" t="str">
        <f>IF(A1223="","",[1]List5!AE1216)</f>
        <v/>
      </c>
      <c r="G1223" s="24" t="str">
        <f>IF(A1223="","",[1]List5!J1216)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IF([1]List5!A1217="","",[1]List4!A1223+1)</f>
        <v/>
      </c>
      <c r="B1224" s="25" t="str">
        <f>IF(A1224="","",[1]List5!U1217)</f>
        <v/>
      </c>
      <c r="C1224" s="26" t="str">
        <f>IF(A1224="","",[1]List5!V1217)</f>
        <v/>
      </c>
      <c r="D1224" s="27" t="str">
        <f>IF(A1224="","",[1]List5!AC1217)</f>
        <v/>
      </c>
      <c r="E1224" s="28" t="str">
        <f>IF(A1224="","",[1]List5!AJ1217)</f>
        <v/>
      </c>
      <c r="F1224" s="29" t="str">
        <f>IF(A1224="","",[1]List5!AE1217)</f>
        <v/>
      </c>
      <c r="G1224" s="24" t="str">
        <f>IF(A1224="","",[1]List5!J1217)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IF([1]List5!A1218="","",[1]List4!A1224+1)</f>
        <v/>
      </c>
      <c r="B1225" s="25" t="str">
        <f>IF(A1225="","",[1]List5!U1218)</f>
        <v/>
      </c>
      <c r="C1225" s="26" t="str">
        <f>IF(A1225="","",[1]List5!V1218)</f>
        <v/>
      </c>
      <c r="D1225" s="27" t="str">
        <f>IF(A1225="","",[1]List5!AC1218)</f>
        <v/>
      </c>
      <c r="E1225" s="28" t="str">
        <f>IF(A1225="","",[1]List5!AJ1218)</f>
        <v/>
      </c>
      <c r="F1225" s="29" t="str">
        <f>IF(A1225="","",[1]List5!AE1218)</f>
        <v/>
      </c>
      <c r="G1225" s="24" t="str">
        <f>IF(A1225="","",[1]List5!J1218)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IF([1]List5!A1219="","",[1]List4!A1225+1)</f>
        <v/>
      </c>
      <c r="B1226" s="25" t="str">
        <f>IF(A1226="","",[1]List5!U1219)</f>
        <v/>
      </c>
      <c r="C1226" s="26" t="str">
        <f>IF(A1226="","",[1]List5!V1219)</f>
        <v/>
      </c>
      <c r="D1226" s="27" t="str">
        <f>IF(A1226="","",[1]List5!AC1219)</f>
        <v/>
      </c>
      <c r="E1226" s="28" t="str">
        <f>IF(A1226="","",[1]List5!AJ1219)</f>
        <v/>
      </c>
      <c r="F1226" s="29" t="str">
        <f>IF(A1226="","",[1]List5!AE1219)</f>
        <v/>
      </c>
      <c r="G1226" s="24" t="str">
        <f>IF(A1226="","",[1]List5!J1219)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IF([1]List5!A1220="","",[1]List4!A1226+1)</f>
        <v/>
      </c>
      <c r="B1227" s="25" t="str">
        <f>IF(A1227="","",[1]List5!U1220)</f>
        <v/>
      </c>
      <c r="C1227" s="26" t="str">
        <f>IF(A1227="","",[1]List5!V1220)</f>
        <v/>
      </c>
      <c r="D1227" s="27" t="str">
        <f>IF(A1227="","",[1]List5!AC1220)</f>
        <v/>
      </c>
      <c r="E1227" s="28" t="str">
        <f>IF(A1227="","",[1]List5!AJ1220)</f>
        <v/>
      </c>
      <c r="F1227" s="29" t="str">
        <f>IF(A1227="","",[1]List5!AE1220)</f>
        <v/>
      </c>
      <c r="G1227" s="24" t="str">
        <f>IF(A1227="","",[1]List5!J1220)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IF([1]List5!A1221="","",[1]List4!A1227+1)</f>
        <v/>
      </c>
      <c r="B1228" s="25" t="str">
        <f>IF(A1228="","",[1]List5!U1221)</f>
        <v/>
      </c>
      <c r="C1228" s="26" t="str">
        <f>IF(A1228="","",[1]List5!V1221)</f>
        <v/>
      </c>
      <c r="D1228" s="27" t="str">
        <f>IF(A1228="","",[1]List5!AC1221)</f>
        <v/>
      </c>
      <c r="E1228" s="28" t="str">
        <f>IF(A1228="","",[1]List5!AJ1221)</f>
        <v/>
      </c>
      <c r="F1228" s="29" t="str">
        <f>IF(A1228="","",[1]List5!AE1221)</f>
        <v/>
      </c>
      <c r="G1228" s="24" t="str">
        <f>IF(A1228="","",[1]List5!J1221)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IF([1]List5!A1222="","",[1]List4!A1228+1)</f>
        <v/>
      </c>
      <c r="B1229" s="25" t="str">
        <f>IF(A1229="","",[1]List5!U1222)</f>
        <v/>
      </c>
      <c r="C1229" s="26" t="str">
        <f>IF(A1229="","",[1]List5!V1222)</f>
        <v/>
      </c>
      <c r="D1229" s="27" t="str">
        <f>IF(A1229="","",[1]List5!AC1222)</f>
        <v/>
      </c>
      <c r="E1229" s="28" t="str">
        <f>IF(A1229="","",[1]List5!AJ1222)</f>
        <v/>
      </c>
      <c r="F1229" s="29" t="str">
        <f>IF(A1229="","",[1]List5!AE1222)</f>
        <v/>
      </c>
      <c r="G1229" s="24" t="str">
        <f>IF(A1229="","",[1]List5!J1222)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IF([1]List5!A1223="","",[1]List4!A1229+1)</f>
        <v/>
      </c>
      <c r="B1230" s="25" t="str">
        <f>IF(A1230="","",[1]List5!U1223)</f>
        <v/>
      </c>
      <c r="C1230" s="26" t="str">
        <f>IF(A1230="","",[1]List5!V1223)</f>
        <v/>
      </c>
      <c r="D1230" s="27" t="str">
        <f>IF(A1230="","",[1]List5!AC1223)</f>
        <v/>
      </c>
      <c r="E1230" s="28" t="str">
        <f>IF(A1230="","",[1]List5!AJ1223)</f>
        <v/>
      </c>
      <c r="F1230" s="29" t="str">
        <f>IF(A1230="","",[1]List5!AE1223)</f>
        <v/>
      </c>
      <c r="G1230" s="24" t="str">
        <f>IF(A1230="","",[1]List5!J1223)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IF([1]List5!A1224="","",[1]List4!A1230+1)</f>
        <v/>
      </c>
      <c r="B1231" s="25" t="str">
        <f>IF(A1231="","",[1]List5!U1224)</f>
        <v/>
      </c>
      <c r="C1231" s="26" t="str">
        <f>IF(A1231="","",[1]List5!V1224)</f>
        <v/>
      </c>
      <c r="D1231" s="27" t="str">
        <f>IF(A1231="","",[1]List5!AC1224)</f>
        <v/>
      </c>
      <c r="E1231" s="28" t="str">
        <f>IF(A1231="","",[1]List5!AJ1224)</f>
        <v/>
      </c>
      <c r="F1231" s="29" t="str">
        <f>IF(A1231="","",[1]List5!AE1224)</f>
        <v/>
      </c>
      <c r="G1231" s="24" t="str">
        <f>IF(A1231="","",[1]List5!J1224)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IF([1]List5!A1225="","",[1]List4!A1231+1)</f>
        <v/>
      </c>
      <c r="B1232" s="25" t="str">
        <f>IF(A1232="","",[1]List5!U1225)</f>
        <v/>
      </c>
      <c r="C1232" s="26" t="str">
        <f>IF(A1232="","",[1]List5!V1225)</f>
        <v/>
      </c>
      <c r="D1232" s="27" t="str">
        <f>IF(A1232="","",[1]List5!AC1225)</f>
        <v/>
      </c>
      <c r="E1232" s="28" t="str">
        <f>IF(A1232="","",[1]List5!AJ1225)</f>
        <v/>
      </c>
      <c r="F1232" s="29" t="str">
        <f>IF(A1232="","",[1]List5!AE1225)</f>
        <v/>
      </c>
      <c r="G1232" s="24" t="str">
        <f>IF(A1232="","",[1]List5!J1225)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IF([1]List5!A1226="","",[1]List4!A1232+1)</f>
        <v/>
      </c>
      <c r="B1233" s="25" t="str">
        <f>IF(A1233="","",[1]List5!U1226)</f>
        <v/>
      </c>
      <c r="C1233" s="26" t="str">
        <f>IF(A1233="","",[1]List5!V1226)</f>
        <v/>
      </c>
      <c r="D1233" s="27" t="str">
        <f>IF(A1233="","",[1]List5!AC1226)</f>
        <v/>
      </c>
      <c r="E1233" s="28" t="str">
        <f>IF(A1233="","",[1]List5!AJ1226)</f>
        <v/>
      </c>
      <c r="F1233" s="29" t="str">
        <f>IF(A1233="","",[1]List5!AE1226)</f>
        <v/>
      </c>
      <c r="G1233" s="24" t="str">
        <f>IF(A1233="","",[1]List5!J1226)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IF([1]List5!A1227="","",[1]List4!A1233+1)</f>
        <v/>
      </c>
      <c r="B1234" s="25" t="str">
        <f>IF(A1234="","",[1]List5!U1227)</f>
        <v/>
      </c>
      <c r="C1234" s="26" t="str">
        <f>IF(A1234="","",[1]List5!V1227)</f>
        <v/>
      </c>
      <c r="D1234" s="27" t="str">
        <f>IF(A1234="","",[1]List5!AC1227)</f>
        <v/>
      </c>
      <c r="E1234" s="28" t="str">
        <f>IF(A1234="","",[1]List5!AJ1227)</f>
        <v/>
      </c>
      <c r="F1234" s="29" t="str">
        <f>IF(A1234="","",[1]List5!AE1227)</f>
        <v/>
      </c>
      <c r="G1234" s="24" t="str">
        <f>IF(A1234="","",[1]List5!J1227)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IF([1]List5!A1228="","",[1]List4!A1234+1)</f>
        <v/>
      </c>
      <c r="B1235" s="25" t="str">
        <f>IF(A1235="","",[1]List5!U1228)</f>
        <v/>
      </c>
      <c r="C1235" s="26" t="str">
        <f>IF(A1235="","",[1]List5!V1228)</f>
        <v/>
      </c>
      <c r="D1235" s="27" t="str">
        <f>IF(A1235="","",[1]List5!AC1228)</f>
        <v/>
      </c>
      <c r="E1235" s="28" t="str">
        <f>IF(A1235="","",[1]List5!AJ1228)</f>
        <v/>
      </c>
      <c r="F1235" s="29" t="str">
        <f>IF(A1235="","",[1]List5!AE1228)</f>
        <v/>
      </c>
      <c r="G1235" s="24" t="str">
        <f>IF(A1235="","",[1]List5!J1228)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IF([1]List5!A1229="","",[1]List4!A1235+1)</f>
        <v/>
      </c>
      <c r="B1236" s="25" t="str">
        <f>IF(A1236="","",[1]List5!U1229)</f>
        <v/>
      </c>
      <c r="C1236" s="26" t="str">
        <f>IF(A1236="","",[1]List5!V1229)</f>
        <v/>
      </c>
      <c r="D1236" s="27" t="str">
        <f>IF(A1236="","",[1]List5!AC1229)</f>
        <v/>
      </c>
      <c r="E1236" s="28" t="str">
        <f>IF(A1236="","",[1]List5!AJ1229)</f>
        <v/>
      </c>
      <c r="F1236" s="29" t="str">
        <f>IF(A1236="","",[1]List5!AE1229)</f>
        <v/>
      </c>
      <c r="G1236" s="24" t="str">
        <f>IF(A1236="","",[1]List5!J1229)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IF([1]List5!A1230="","",[1]List4!A1236+1)</f>
        <v/>
      </c>
      <c r="B1237" s="25" t="str">
        <f>IF(A1237="","",[1]List5!U1230)</f>
        <v/>
      </c>
      <c r="C1237" s="26" t="str">
        <f>IF(A1237="","",[1]List5!V1230)</f>
        <v/>
      </c>
      <c r="D1237" s="27" t="str">
        <f>IF(A1237="","",[1]List5!AC1230)</f>
        <v/>
      </c>
      <c r="E1237" s="28" t="str">
        <f>IF(A1237="","",[1]List5!AJ1230)</f>
        <v/>
      </c>
      <c r="F1237" s="29" t="str">
        <f>IF(A1237="","",[1]List5!AE1230)</f>
        <v/>
      </c>
      <c r="G1237" s="24" t="str">
        <f>IF(A1237="","",[1]List5!J1230)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IF([1]List5!A1231="","",[1]List4!A1237+1)</f>
        <v/>
      </c>
      <c r="B1238" s="25" t="str">
        <f>IF(A1238="","",[1]List5!U1231)</f>
        <v/>
      </c>
      <c r="C1238" s="26" t="str">
        <f>IF(A1238="","",[1]List5!V1231)</f>
        <v/>
      </c>
      <c r="D1238" s="27" t="str">
        <f>IF(A1238="","",[1]List5!AC1231)</f>
        <v/>
      </c>
      <c r="E1238" s="28" t="str">
        <f>IF(A1238="","",[1]List5!AJ1231)</f>
        <v/>
      </c>
      <c r="F1238" s="29" t="str">
        <f>IF(A1238="","",[1]List5!AE1231)</f>
        <v/>
      </c>
      <c r="G1238" s="24" t="str">
        <f>IF(A1238="","",[1]List5!J1231)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IF([1]List5!A1232="","",[1]List4!A1238+1)</f>
        <v/>
      </c>
      <c r="B1239" s="25" t="str">
        <f>IF(A1239="","",[1]List5!U1232)</f>
        <v/>
      </c>
      <c r="C1239" s="26" t="str">
        <f>IF(A1239="","",[1]List5!V1232)</f>
        <v/>
      </c>
      <c r="D1239" s="27" t="str">
        <f>IF(A1239="","",[1]List5!AC1232)</f>
        <v/>
      </c>
      <c r="E1239" s="28" t="str">
        <f>IF(A1239="","",[1]List5!AJ1232)</f>
        <v/>
      </c>
      <c r="F1239" s="29" t="str">
        <f>IF(A1239="","",[1]List5!AE1232)</f>
        <v/>
      </c>
      <c r="G1239" s="24" t="str">
        <f>IF(A1239="","",[1]List5!J1232)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IF([1]List5!A1233="","",[1]List4!A1239+1)</f>
        <v/>
      </c>
      <c r="B1240" s="25" t="str">
        <f>IF(A1240="","",[1]List5!U1233)</f>
        <v/>
      </c>
      <c r="C1240" s="26" t="str">
        <f>IF(A1240="","",[1]List5!V1233)</f>
        <v/>
      </c>
      <c r="D1240" s="27" t="str">
        <f>IF(A1240="","",[1]List5!AC1233)</f>
        <v/>
      </c>
      <c r="E1240" s="28" t="str">
        <f>IF(A1240="","",[1]List5!AJ1233)</f>
        <v/>
      </c>
      <c r="F1240" s="29" t="str">
        <f>IF(A1240="","",[1]List5!AE1233)</f>
        <v/>
      </c>
      <c r="G1240" s="24" t="str">
        <f>IF(A1240="","",[1]List5!J1233)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IF([1]List5!A1234="","",[1]List4!A1240+1)</f>
        <v/>
      </c>
      <c r="B1241" s="25" t="str">
        <f>IF(A1241="","",[1]List5!U1234)</f>
        <v/>
      </c>
      <c r="C1241" s="26" t="str">
        <f>IF(A1241="","",[1]List5!V1234)</f>
        <v/>
      </c>
      <c r="D1241" s="27" t="str">
        <f>IF(A1241="","",[1]List5!AC1234)</f>
        <v/>
      </c>
      <c r="E1241" s="28" t="str">
        <f>IF(A1241="","",[1]List5!AJ1234)</f>
        <v/>
      </c>
      <c r="F1241" s="29" t="str">
        <f>IF(A1241="","",[1]List5!AE1234)</f>
        <v/>
      </c>
      <c r="G1241" s="24" t="str">
        <f>IF(A1241="","",[1]List5!J1234)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IF([1]List5!A1235="","",[1]List4!A1241+1)</f>
        <v/>
      </c>
      <c r="B1242" s="25" t="str">
        <f>IF(A1242="","",[1]List5!U1235)</f>
        <v/>
      </c>
      <c r="C1242" s="26" t="str">
        <f>IF(A1242="","",[1]List5!V1235)</f>
        <v/>
      </c>
      <c r="D1242" s="27" t="str">
        <f>IF(A1242="","",[1]List5!AC1235)</f>
        <v/>
      </c>
      <c r="E1242" s="28" t="str">
        <f>IF(A1242="","",[1]List5!AJ1235)</f>
        <v/>
      </c>
      <c r="F1242" s="29" t="str">
        <f>IF(A1242="","",[1]List5!AE1235)</f>
        <v/>
      </c>
      <c r="G1242" s="24" t="str">
        <f>IF(A1242="","",[1]List5!J1235)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IF([1]List5!A1236="","",[1]List4!A1242+1)</f>
        <v/>
      </c>
      <c r="B1243" s="25" t="str">
        <f>IF(A1243="","",[1]List5!U1236)</f>
        <v/>
      </c>
      <c r="C1243" s="26" t="str">
        <f>IF(A1243="","",[1]List5!V1236)</f>
        <v/>
      </c>
      <c r="D1243" s="27" t="str">
        <f>IF(A1243="","",[1]List5!AC1236)</f>
        <v/>
      </c>
      <c r="E1243" s="28" t="str">
        <f>IF(A1243="","",[1]List5!AJ1236)</f>
        <v/>
      </c>
      <c r="F1243" s="29" t="str">
        <f>IF(A1243="","",[1]List5!AE1236)</f>
        <v/>
      </c>
      <c r="G1243" s="24" t="str">
        <f>IF(A1243="","",[1]List5!J1236)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IF([1]List5!A1237="","",[1]List4!A1243+1)</f>
        <v/>
      </c>
      <c r="B1244" s="25" t="str">
        <f>IF(A1244="","",[1]List5!U1237)</f>
        <v/>
      </c>
      <c r="C1244" s="26" t="str">
        <f>IF(A1244="","",[1]List5!V1237)</f>
        <v/>
      </c>
      <c r="D1244" s="27" t="str">
        <f>IF(A1244="","",[1]List5!AC1237)</f>
        <v/>
      </c>
      <c r="E1244" s="28" t="str">
        <f>IF(A1244="","",[1]List5!AJ1237)</f>
        <v/>
      </c>
      <c r="F1244" s="29" t="str">
        <f>IF(A1244="","",[1]List5!AE1237)</f>
        <v/>
      </c>
      <c r="G1244" s="24" t="str">
        <f>IF(A1244="","",[1]List5!J1237)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IF([1]List5!A1238="","",[1]List4!A1244+1)</f>
        <v/>
      </c>
      <c r="B1245" s="25" t="str">
        <f>IF(A1245="","",[1]List5!U1238)</f>
        <v/>
      </c>
      <c r="C1245" s="26" t="str">
        <f>IF(A1245="","",[1]List5!V1238)</f>
        <v/>
      </c>
      <c r="D1245" s="27" t="str">
        <f>IF(A1245="","",[1]List5!AC1238)</f>
        <v/>
      </c>
      <c r="E1245" s="28" t="str">
        <f>IF(A1245="","",[1]List5!AJ1238)</f>
        <v/>
      </c>
      <c r="F1245" s="29" t="str">
        <f>IF(A1245="","",[1]List5!AE1238)</f>
        <v/>
      </c>
      <c r="G1245" s="24" t="str">
        <f>IF(A1245="","",[1]List5!J1238)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IF([1]List5!A1239="","",[1]List4!A1245+1)</f>
        <v/>
      </c>
      <c r="B1246" s="25" t="str">
        <f>IF(A1246="","",[1]List5!U1239)</f>
        <v/>
      </c>
      <c r="C1246" s="26" t="str">
        <f>IF(A1246="","",[1]List5!V1239)</f>
        <v/>
      </c>
      <c r="D1246" s="27" t="str">
        <f>IF(A1246="","",[1]List5!AC1239)</f>
        <v/>
      </c>
      <c r="E1246" s="28" t="str">
        <f>IF(A1246="","",[1]List5!AJ1239)</f>
        <v/>
      </c>
      <c r="F1246" s="29" t="str">
        <f>IF(A1246="","",[1]List5!AE1239)</f>
        <v/>
      </c>
      <c r="G1246" s="24" t="str">
        <f>IF(A1246="","",[1]List5!J1239)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IF([1]List5!A1240="","",[1]List4!A1246+1)</f>
        <v/>
      </c>
      <c r="B1247" s="25" t="str">
        <f>IF(A1247="","",[1]List5!U1240)</f>
        <v/>
      </c>
      <c r="C1247" s="26" t="str">
        <f>IF(A1247="","",[1]List5!V1240)</f>
        <v/>
      </c>
      <c r="D1247" s="27" t="str">
        <f>IF(A1247="","",[1]List5!AC1240)</f>
        <v/>
      </c>
      <c r="E1247" s="28" t="str">
        <f>IF(A1247="","",[1]List5!AJ1240)</f>
        <v/>
      </c>
      <c r="F1247" s="29" t="str">
        <f>IF(A1247="","",[1]List5!AE1240)</f>
        <v/>
      </c>
      <c r="G1247" s="24" t="str">
        <f>IF(A1247="","",[1]List5!J1240)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IF([1]List5!A1241="","",[1]List4!A1247+1)</f>
        <v/>
      </c>
      <c r="B1248" s="25" t="str">
        <f>IF(A1248="","",[1]List5!U1241)</f>
        <v/>
      </c>
      <c r="C1248" s="26" t="str">
        <f>IF(A1248="","",[1]List5!V1241)</f>
        <v/>
      </c>
      <c r="D1248" s="27" t="str">
        <f>IF(A1248="","",[1]List5!AC1241)</f>
        <v/>
      </c>
      <c r="E1248" s="28" t="str">
        <f>IF(A1248="","",[1]List5!AJ1241)</f>
        <v/>
      </c>
      <c r="F1248" s="29" t="str">
        <f>IF(A1248="","",[1]List5!AE1241)</f>
        <v/>
      </c>
      <c r="G1248" s="24" t="str">
        <f>IF(A1248="","",[1]List5!J1241)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IF([1]List5!A1242="","",[1]List4!A1248+1)</f>
        <v/>
      </c>
      <c r="B1249" s="25" t="str">
        <f>IF(A1249="","",[1]List5!U1242)</f>
        <v/>
      </c>
      <c r="C1249" s="26" t="str">
        <f>IF(A1249="","",[1]List5!V1242)</f>
        <v/>
      </c>
      <c r="D1249" s="27" t="str">
        <f>IF(A1249="","",[1]List5!AC1242)</f>
        <v/>
      </c>
      <c r="E1249" s="28" t="str">
        <f>IF(A1249="","",[1]List5!AJ1242)</f>
        <v/>
      </c>
      <c r="F1249" s="29" t="str">
        <f>IF(A1249="","",[1]List5!AE1242)</f>
        <v/>
      </c>
      <c r="G1249" s="24" t="str">
        <f>IF(A1249="","",[1]List5!J1242)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IF([1]List5!A1243="","",[1]List4!A1249+1)</f>
        <v/>
      </c>
      <c r="B1250" s="25" t="str">
        <f>IF(A1250="","",[1]List5!U1243)</f>
        <v/>
      </c>
      <c r="C1250" s="26" t="str">
        <f>IF(A1250="","",[1]List5!V1243)</f>
        <v/>
      </c>
      <c r="D1250" s="27" t="str">
        <f>IF(A1250="","",[1]List5!AC1243)</f>
        <v/>
      </c>
      <c r="E1250" s="28" t="str">
        <f>IF(A1250="","",[1]List5!AJ1243)</f>
        <v/>
      </c>
      <c r="F1250" s="29" t="str">
        <f>IF(A1250="","",[1]List5!AE1243)</f>
        <v/>
      </c>
      <c r="G1250" s="24" t="str">
        <f>IF(A1250="","",[1]List5!J1243)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IF([1]List5!A1244="","",[1]List4!A1250+1)</f>
        <v/>
      </c>
      <c r="B1251" s="25" t="str">
        <f>IF(A1251="","",[1]List5!U1244)</f>
        <v/>
      </c>
      <c r="C1251" s="26" t="str">
        <f>IF(A1251="","",[1]List5!V1244)</f>
        <v/>
      </c>
      <c r="D1251" s="27" t="str">
        <f>IF(A1251="","",[1]List5!AC1244)</f>
        <v/>
      </c>
      <c r="E1251" s="28" t="str">
        <f>IF(A1251="","",[1]List5!AJ1244)</f>
        <v/>
      </c>
      <c r="F1251" s="29" t="str">
        <f>IF(A1251="","",[1]List5!AE1244)</f>
        <v/>
      </c>
      <c r="G1251" s="24" t="str">
        <f>IF(A1251="","",[1]List5!J1244)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IF([1]List5!A1245="","",[1]List4!A1251+1)</f>
        <v/>
      </c>
      <c r="B1252" s="25" t="str">
        <f>IF(A1252="","",[1]List5!U1245)</f>
        <v/>
      </c>
      <c r="C1252" s="26" t="str">
        <f>IF(A1252="","",[1]List5!V1245)</f>
        <v/>
      </c>
      <c r="D1252" s="27" t="str">
        <f>IF(A1252="","",[1]List5!AC1245)</f>
        <v/>
      </c>
      <c r="E1252" s="28" t="str">
        <f>IF(A1252="","",[1]List5!AJ1245)</f>
        <v/>
      </c>
      <c r="F1252" s="29" t="str">
        <f>IF(A1252="","",[1]List5!AE1245)</f>
        <v/>
      </c>
      <c r="G1252" s="24" t="str">
        <f>IF(A1252="","",[1]List5!J1245)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IF([1]List5!A1246="","",[1]List4!A1252+1)</f>
        <v/>
      </c>
      <c r="B1253" s="25" t="str">
        <f>IF(A1253="","",[1]List5!U1246)</f>
        <v/>
      </c>
      <c r="C1253" s="26" t="str">
        <f>IF(A1253="","",[1]List5!V1246)</f>
        <v/>
      </c>
      <c r="D1253" s="27" t="str">
        <f>IF(A1253="","",[1]List5!AC1246)</f>
        <v/>
      </c>
      <c r="E1253" s="28" t="str">
        <f>IF(A1253="","",[1]List5!AJ1246)</f>
        <v/>
      </c>
      <c r="F1253" s="29" t="str">
        <f>IF(A1253="","",[1]List5!AE1246)</f>
        <v/>
      </c>
      <c r="G1253" s="24" t="str">
        <f>IF(A1253="","",[1]List5!J1246)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IF([1]List5!A1247="","",[1]List4!A1253+1)</f>
        <v/>
      </c>
      <c r="B1254" s="25" t="str">
        <f>IF(A1254="","",[1]List5!U1247)</f>
        <v/>
      </c>
      <c r="C1254" s="26" t="str">
        <f>IF(A1254="","",[1]List5!V1247)</f>
        <v/>
      </c>
      <c r="D1254" s="27" t="str">
        <f>IF(A1254="","",[1]List5!AC1247)</f>
        <v/>
      </c>
      <c r="E1254" s="28" t="str">
        <f>IF(A1254="","",[1]List5!AJ1247)</f>
        <v/>
      </c>
      <c r="F1254" s="29" t="str">
        <f>IF(A1254="","",[1]List5!AE1247)</f>
        <v/>
      </c>
      <c r="G1254" s="24" t="str">
        <f>IF(A1254="","",[1]List5!J1247)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IF([1]List5!A1248="","",[1]List4!A1254+1)</f>
        <v/>
      </c>
      <c r="B1255" s="25" t="str">
        <f>IF(A1255="","",[1]List5!U1248)</f>
        <v/>
      </c>
      <c r="C1255" s="26" t="str">
        <f>IF(A1255="","",[1]List5!V1248)</f>
        <v/>
      </c>
      <c r="D1255" s="27" t="str">
        <f>IF(A1255="","",[1]List5!AC1248)</f>
        <v/>
      </c>
      <c r="E1255" s="28" t="str">
        <f>IF(A1255="","",[1]List5!AJ1248)</f>
        <v/>
      </c>
      <c r="F1255" s="29" t="str">
        <f>IF(A1255="","",[1]List5!AE1248)</f>
        <v/>
      </c>
      <c r="G1255" s="24" t="str">
        <f>IF(A1255="","",[1]List5!J1248)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IF([1]List5!A1249="","",[1]List4!A1255+1)</f>
        <v/>
      </c>
      <c r="B1256" s="25" t="str">
        <f>IF(A1256="","",[1]List5!U1249)</f>
        <v/>
      </c>
      <c r="C1256" s="26" t="str">
        <f>IF(A1256="","",[1]List5!V1249)</f>
        <v/>
      </c>
      <c r="D1256" s="27" t="str">
        <f>IF(A1256="","",[1]List5!AC1249)</f>
        <v/>
      </c>
      <c r="E1256" s="28" t="str">
        <f>IF(A1256="","",[1]List5!AJ1249)</f>
        <v/>
      </c>
      <c r="F1256" s="29" t="str">
        <f>IF(A1256="","",[1]List5!AE1249)</f>
        <v/>
      </c>
      <c r="G1256" s="24" t="str">
        <f>IF(A1256="","",[1]List5!J1249)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IF([1]List5!A1250="","",[1]List4!A1256+1)</f>
        <v/>
      </c>
      <c r="B1257" s="25" t="str">
        <f>IF(A1257="","",[1]List5!U1250)</f>
        <v/>
      </c>
      <c r="C1257" s="26" t="str">
        <f>IF(A1257="","",[1]List5!V1250)</f>
        <v/>
      </c>
      <c r="D1257" s="27" t="str">
        <f>IF(A1257="","",[1]List5!AC1250)</f>
        <v/>
      </c>
      <c r="E1257" s="28" t="str">
        <f>IF(A1257="","",[1]List5!AJ1250)</f>
        <v/>
      </c>
      <c r="F1257" s="29" t="str">
        <f>IF(A1257="","",[1]List5!AE1250)</f>
        <v/>
      </c>
      <c r="G1257" s="24" t="str">
        <f>IF(A1257="","",[1]List5!J1250)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IF([1]List5!A1251="","",[1]List4!A1257+1)</f>
        <v/>
      </c>
      <c r="B1258" s="25" t="str">
        <f>IF(A1258="","",[1]List5!U1251)</f>
        <v/>
      </c>
      <c r="C1258" s="26" t="str">
        <f>IF(A1258="","",[1]List5!V1251)</f>
        <v/>
      </c>
      <c r="D1258" s="27" t="str">
        <f>IF(A1258="","",[1]List5!AC1251)</f>
        <v/>
      </c>
      <c r="E1258" s="28" t="str">
        <f>IF(A1258="","",[1]List5!AJ1251)</f>
        <v/>
      </c>
      <c r="F1258" s="29" t="str">
        <f>IF(A1258="","",[1]List5!AE1251)</f>
        <v/>
      </c>
      <c r="G1258" s="24" t="str">
        <f>IF(A1258="","",[1]List5!J1251)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IF([1]List5!A1252="","",[1]List4!A1258+1)</f>
        <v/>
      </c>
      <c r="B1259" s="25" t="str">
        <f>IF(A1259="","",[1]List5!U1252)</f>
        <v/>
      </c>
      <c r="C1259" s="26" t="str">
        <f>IF(A1259="","",[1]List5!V1252)</f>
        <v/>
      </c>
      <c r="D1259" s="27" t="str">
        <f>IF(A1259="","",[1]List5!AC1252)</f>
        <v/>
      </c>
      <c r="E1259" s="28" t="str">
        <f>IF(A1259="","",[1]List5!AJ1252)</f>
        <v/>
      </c>
      <c r="F1259" s="29" t="str">
        <f>IF(A1259="","",[1]List5!AE1252)</f>
        <v/>
      </c>
      <c r="G1259" s="24" t="str">
        <f>IF(A1259="","",[1]List5!J1252)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IF([1]List5!A1253="","",[1]List4!A1259+1)</f>
        <v/>
      </c>
      <c r="B1260" s="25" t="str">
        <f>IF(A1260="","",[1]List5!U1253)</f>
        <v/>
      </c>
      <c r="C1260" s="26" t="str">
        <f>IF(A1260="","",[1]List5!V1253)</f>
        <v/>
      </c>
      <c r="D1260" s="27" t="str">
        <f>IF(A1260="","",[1]List5!AC1253)</f>
        <v/>
      </c>
      <c r="E1260" s="28" t="str">
        <f>IF(A1260="","",[1]List5!AJ1253)</f>
        <v/>
      </c>
      <c r="F1260" s="29" t="str">
        <f>IF(A1260="","",[1]List5!AE1253)</f>
        <v/>
      </c>
      <c r="G1260" s="24" t="str">
        <f>IF(A1260="","",[1]List5!J1253)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IF([1]List5!A1254="","",[1]List4!A1260+1)</f>
        <v/>
      </c>
      <c r="B1261" s="25" t="str">
        <f>IF(A1261="","",[1]List5!U1254)</f>
        <v/>
      </c>
      <c r="C1261" s="26" t="str">
        <f>IF(A1261="","",[1]List5!V1254)</f>
        <v/>
      </c>
      <c r="D1261" s="27" t="str">
        <f>IF(A1261="","",[1]List5!AC1254)</f>
        <v/>
      </c>
      <c r="E1261" s="28" t="str">
        <f>IF(A1261="","",[1]List5!AJ1254)</f>
        <v/>
      </c>
      <c r="F1261" s="29" t="str">
        <f>IF(A1261="","",[1]List5!AE1254)</f>
        <v/>
      </c>
      <c r="G1261" s="24" t="str">
        <f>IF(A1261="","",[1]List5!J1254)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IF([1]List5!A1255="","",[1]List4!A1261+1)</f>
        <v/>
      </c>
      <c r="B1262" s="25" t="str">
        <f>IF(A1262="","",[1]List5!U1255)</f>
        <v/>
      </c>
      <c r="C1262" s="26" t="str">
        <f>IF(A1262="","",[1]List5!V1255)</f>
        <v/>
      </c>
      <c r="D1262" s="27" t="str">
        <f>IF(A1262="","",[1]List5!AC1255)</f>
        <v/>
      </c>
      <c r="E1262" s="28" t="str">
        <f>IF(A1262="","",[1]List5!AJ1255)</f>
        <v/>
      </c>
      <c r="F1262" s="29" t="str">
        <f>IF(A1262="","",[1]List5!AE1255)</f>
        <v/>
      </c>
      <c r="G1262" s="24" t="str">
        <f>IF(A1262="","",[1]List5!J1255)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IF([1]List5!A1256="","",[1]List4!A1262+1)</f>
        <v/>
      </c>
      <c r="B1263" s="25" t="str">
        <f>IF(A1263="","",[1]List5!U1256)</f>
        <v/>
      </c>
      <c r="C1263" s="26" t="str">
        <f>IF(A1263="","",[1]List5!V1256)</f>
        <v/>
      </c>
      <c r="D1263" s="27" t="str">
        <f>IF(A1263="","",[1]List5!AC1256)</f>
        <v/>
      </c>
      <c r="E1263" s="28" t="str">
        <f>IF(A1263="","",[1]List5!AJ1256)</f>
        <v/>
      </c>
      <c r="F1263" s="29" t="str">
        <f>IF(A1263="","",[1]List5!AE1256)</f>
        <v/>
      </c>
      <c r="G1263" s="24" t="str">
        <f>IF(A1263="","",[1]List5!J1256)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IF([1]List5!A1257="","",[1]List4!A1263+1)</f>
        <v/>
      </c>
      <c r="B1264" s="25" t="str">
        <f>IF(A1264="","",[1]List5!U1257)</f>
        <v/>
      </c>
      <c r="C1264" s="26" t="str">
        <f>IF(A1264="","",[1]List5!V1257)</f>
        <v/>
      </c>
      <c r="D1264" s="27" t="str">
        <f>IF(A1264="","",[1]List5!AC1257)</f>
        <v/>
      </c>
      <c r="E1264" s="28" t="str">
        <f>IF(A1264="","",[1]List5!AJ1257)</f>
        <v/>
      </c>
      <c r="F1264" s="29" t="str">
        <f>IF(A1264="","",[1]List5!AE1257)</f>
        <v/>
      </c>
      <c r="G1264" s="24" t="str">
        <f>IF(A1264="","",[1]List5!J1257)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IF([1]List5!A1258="","",[1]List4!A1264+1)</f>
        <v/>
      </c>
      <c r="B1265" s="25" t="str">
        <f>IF(A1265="","",[1]List5!U1258)</f>
        <v/>
      </c>
      <c r="C1265" s="26" t="str">
        <f>IF(A1265="","",[1]List5!V1258)</f>
        <v/>
      </c>
      <c r="D1265" s="27" t="str">
        <f>IF(A1265="","",[1]List5!AC1258)</f>
        <v/>
      </c>
      <c r="E1265" s="28" t="str">
        <f>IF(A1265="","",[1]List5!AJ1258)</f>
        <v/>
      </c>
      <c r="F1265" s="29" t="str">
        <f>IF(A1265="","",[1]List5!AE1258)</f>
        <v/>
      </c>
      <c r="G1265" s="24" t="str">
        <f>IF(A1265="","",[1]List5!J1258)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IF([1]List5!A1259="","",[1]List4!A1265+1)</f>
        <v/>
      </c>
      <c r="B1266" s="25" t="str">
        <f>IF(A1266="","",[1]List5!U1259)</f>
        <v/>
      </c>
      <c r="C1266" s="26" t="str">
        <f>IF(A1266="","",[1]List5!V1259)</f>
        <v/>
      </c>
      <c r="D1266" s="27" t="str">
        <f>IF(A1266="","",[1]List5!AC1259)</f>
        <v/>
      </c>
      <c r="E1266" s="28" t="str">
        <f>IF(A1266="","",[1]List5!AJ1259)</f>
        <v/>
      </c>
      <c r="F1266" s="29" t="str">
        <f>IF(A1266="","",[1]List5!AE1259)</f>
        <v/>
      </c>
      <c r="G1266" s="24" t="str">
        <f>IF(A1266="","",[1]List5!J1259)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IF([1]List5!A1260="","",[1]List4!A1266+1)</f>
        <v/>
      </c>
      <c r="B1267" s="25" t="str">
        <f>IF(A1267="","",[1]List5!U1260)</f>
        <v/>
      </c>
      <c r="C1267" s="26" t="str">
        <f>IF(A1267="","",[1]List5!V1260)</f>
        <v/>
      </c>
      <c r="D1267" s="27" t="str">
        <f>IF(A1267="","",[1]List5!AC1260)</f>
        <v/>
      </c>
      <c r="E1267" s="28" t="str">
        <f>IF(A1267="","",[1]List5!AJ1260)</f>
        <v/>
      </c>
      <c r="F1267" s="29" t="str">
        <f>IF(A1267="","",[1]List5!AE1260)</f>
        <v/>
      </c>
      <c r="G1267" s="24" t="str">
        <f>IF(A1267="","",[1]List5!J1260)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IF([1]List5!A1261="","",[1]List4!A1267+1)</f>
        <v/>
      </c>
      <c r="B1268" s="25" t="str">
        <f>IF(A1268="","",[1]List5!U1261)</f>
        <v/>
      </c>
      <c r="C1268" s="26" t="str">
        <f>IF(A1268="","",[1]List5!V1261)</f>
        <v/>
      </c>
      <c r="D1268" s="27" t="str">
        <f>IF(A1268="","",[1]List5!AC1261)</f>
        <v/>
      </c>
      <c r="E1268" s="28" t="str">
        <f>IF(A1268="","",[1]List5!AJ1261)</f>
        <v/>
      </c>
      <c r="F1268" s="29" t="str">
        <f>IF(A1268="","",[1]List5!AE1261)</f>
        <v/>
      </c>
      <c r="G1268" s="24" t="str">
        <f>IF(A1268="","",[1]List5!J1261)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IF([1]List5!A1262="","",[1]List4!A1268+1)</f>
        <v/>
      </c>
      <c r="B1269" s="25" t="str">
        <f>IF(A1269="","",[1]List5!U1262)</f>
        <v/>
      </c>
      <c r="C1269" s="26" t="str">
        <f>IF(A1269="","",[1]List5!V1262)</f>
        <v/>
      </c>
      <c r="D1269" s="27" t="str">
        <f>IF(A1269="","",[1]List5!AC1262)</f>
        <v/>
      </c>
      <c r="E1269" s="28" t="str">
        <f>IF(A1269="","",[1]List5!AJ1262)</f>
        <v/>
      </c>
      <c r="F1269" s="29" t="str">
        <f>IF(A1269="","",[1]List5!AE1262)</f>
        <v/>
      </c>
      <c r="G1269" s="24" t="str">
        <f>IF(A1269="","",[1]List5!J1262)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IF([1]List5!A1263="","",[1]List4!A1269+1)</f>
        <v/>
      </c>
      <c r="B1270" s="25" t="str">
        <f>IF(A1270="","",[1]List5!U1263)</f>
        <v/>
      </c>
      <c r="C1270" s="26" t="str">
        <f>IF(A1270="","",[1]List5!V1263)</f>
        <v/>
      </c>
      <c r="D1270" s="27" t="str">
        <f>IF(A1270="","",[1]List5!AC1263)</f>
        <v/>
      </c>
      <c r="E1270" s="28" t="str">
        <f>IF(A1270="","",[1]List5!AJ1263)</f>
        <v/>
      </c>
      <c r="F1270" s="29" t="str">
        <f>IF(A1270="","",[1]List5!AE1263)</f>
        <v/>
      </c>
      <c r="G1270" s="24" t="str">
        <f>IF(A1270="","",[1]List5!J1263)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IF([1]List5!A1264="","",[1]List4!A1270+1)</f>
        <v/>
      </c>
      <c r="B1271" s="25" t="str">
        <f>IF(A1271="","",[1]List5!U1264)</f>
        <v/>
      </c>
      <c r="C1271" s="26" t="str">
        <f>IF(A1271="","",[1]List5!V1264)</f>
        <v/>
      </c>
      <c r="D1271" s="27" t="str">
        <f>IF(A1271="","",[1]List5!AC1264)</f>
        <v/>
      </c>
      <c r="E1271" s="28" t="str">
        <f>IF(A1271="","",[1]List5!AJ1264)</f>
        <v/>
      </c>
      <c r="F1271" s="29" t="str">
        <f>IF(A1271="","",[1]List5!AE1264)</f>
        <v/>
      </c>
      <c r="G1271" s="24" t="str">
        <f>IF(A1271="","",[1]List5!J1264)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IF([1]List5!A1265="","",[1]List4!A1271+1)</f>
        <v/>
      </c>
      <c r="B1272" s="25" t="str">
        <f>IF(A1272="","",[1]List5!U1265)</f>
        <v/>
      </c>
      <c r="C1272" s="26" t="str">
        <f>IF(A1272="","",[1]List5!V1265)</f>
        <v/>
      </c>
      <c r="D1272" s="27" t="str">
        <f>IF(A1272="","",[1]List5!AC1265)</f>
        <v/>
      </c>
      <c r="E1272" s="28" t="str">
        <f>IF(A1272="","",[1]List5!AJ1265)</f>
        <v/>
      </c>
      <c r="F1272" s="29" t="str">
        <f>IF(A1272="","",[1]List5!AE1265)</f>
        <v/>
      </c>
      <c r="G1272" s="24" t="str">
        <f>IF(A1272="","",[1]List5!J1265)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IF([1]List5!A1266="","",[1]List4!A1272+1)</f>
        <v/>
      </c>
      <c r="B1273" s="25" t="str">
        <f>IF(A1273="","",[1]List5!U1266)</f>
        <v/>
      </c>
      <c r="C1273" s="26" t="str">
        <f>IF(A1273="","",[1]List5!V1266)</f>
        <v/>
      </c>
      <c r="D1273" s="27" t="str">
        <f>IF(A1273="","",[1]List5!AC1266)</f>
        <v/>
      </c>
      <c r="E1273" s="28" t="str">
        <f>IF(A1273="","",[1]List5!AJ1266)</f>
        <v/>
      </c>
      <c r="F1273" s="29" t="str">
        <f>IF(A1273="","",[1]List5!AE1266)</f>
        <v/>
      </c>
      <c r="G1273" s="24" t="str">
        <f>IF(A1273="","",[1]List5!J1266)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IF([1]List5!A1267="","",[1]List4!A1273+1)</f>
        <v/>
      </c>
      <c r="B1274" s="25" t="str">
        <f>IF(A1274="","",[1]List5!U1267)</f>
        <v/>
      </c>
      <c r="C1274" s="26" t="str">
        <f>IF(A1274="","",[1]List5!V1267)</f>
        <v/>
      </c>
      <c r="D1274" s="27" t="str">
        <f>IF(A1274="","",[1]List5!AC1267)</f>
        <v/>
      </c>
      <c r="E1274" s="28" t="str">
        <f>IF(A1274="","",[1]List5!AJ1267)</f>
        <v/>
      </c>
      <c r="F1274" s="29" t="str">
        <f>IF(A1274="","",[1]List5!AE1267)</f>
        <v/>
      </c>
      <c r="G1274" s="24" t="str">
        <f>IF(A1274="","",[1]List5!J1267)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IF([1]List5!A1268="","",[1]List4!A1274+1)</f>
        <v/>
      </c>
      <c r="B1275" s="25" t="str">
        <f>IF(A1275="","",[1]List5!U1268)</f>
        <v/>
      </c>
      <c r="C1275" s="26" t="str">
        <f>IF(A1275="","",[1]List5!V1268)</f>
        <v/>
      </c>
      <c r="D1275" s="27" t="str">
        <f>IF(A1275="","",[1]List5!AC1268)</f>
        <v/>
      </c>
      <c r="E1275" s="28" t="str">
        <f>IF(A1275="","",[1]List5!AJ1268)</f>
        <v/>
      </c>
      <c r="F1275" s="29" t="str">
        <f>IF(A1275="","",[1]List5!AE1268)</f>
        <v/>
      </c>
      <c r="G1275" s="24" t="str">
        <f>IF(A1275="","",[1]List5!J1268)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IF([1]List5!A1269="","",[1]List4!A1275+1)</f>
        <v/>
      </c>
      <c r="B1276" s="25" t="str">
        <f>IF(A1276="","",[1]List5!U1269)</f>
        <v/>
      </c>
      <c r="C1276" s="26" t="str">
        <f>IF(A1276="","",[1]List5!V1269)</f>
        <v/>
      </c>
      <c r="D1276" s="27" t="str">
        <f>IF(A1276="","",[1]List5!AC1269)</f>
        <v/>
      </c>
      <c r="E1276" s="28" t="str">
        <f>IF(A1276="","",[1]List5!AJ1269)</f>
        <v/>
      </c>
      <c r="F1276" s="29" t="str">
        <f>IF(A1276="","",[1]List5!AE1269)</f>
        <v/>
      </c>
      <c r="G1276" s="24" t="str">
        <f>IF(A1276="","",[1]List5!J1269)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IF([1]List5!A1270="","",[1]List4!A1276+1)</f>
        <v/>
      </c>
      <c r="B1277" s="25" t="str">
        <f>IF(A1277="","",[1]List5!U1270)</f>
        <v/>
      </c>
      <c r="C1277" s="26" t="str">
        <f>IF(A1277="","",[1]List5!V1270)</f>
        <v/>
      </c>
      <c r="D1277" s="27" t="str">
        <f>IF(A1277="","",[1]List5!AC1270)</f>
        <v/>
      </c>
      <c r="E1277" s="28" t="str">
        <f>IF(A1277="","",[1]List5!AJ1270)</f>
        <v/>
      </c>
      <c r="F1277" s="29" t="str">
        <f>IF(A1277="","",[1]List5!AE1270)</f>
        <v/>
      </c>
      <c r="G1277" s="24" t="str">
        <f>IF(A1277="","",[1]List5!J1270)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IF([1]List5!A1271="","",[1]List4!A1277+1)</f>
        <v/>
      </c>
      <c r="B1278" s="25" t="str">
        <f>IF(A1278="","",[1]List5!U1271)</f>
        <v/>
      </c>
      <c r="C1278" s="26" t="str">
        <f>IF(A1278="","",[1]List5!V1271)</f>
        <v/>
      </c>
      <c r="D1278" s="27" t="str">
        <f>IF(A1278="","",[1]List5!AC1271)</f>
        <v/>
      </c>
      <c r="E1278" s="28" t="str">
        <f>IF(A1278="","",[1]List5!AJ1271)</f>
        <v/>
      </c>
      <c r="F1278" s="29" t="str">
        <f>IF(A1278="","",[1]List5!AE1271)</f>
        <v/>
      </c>
      <c r="G1278" s="24" t="str">
        <f>IF(A1278="","",[1]List5!J1271)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IF([1]List5!A1272="","",[1]List4!A1278+1)</f>
        <v/>
      </c>
      <c r="B1279" s="25" t="str">
        <f>IF(A1279="","",[1]List5!U1272)</f>
        <v/>
      </c>
      <c r="C1279" s="26" t="str">
        <f>IF(A1279="","",[1]List5!V1272)</f>
        <v/>
      </c>
      <c r="D1279" s="27" t="str">
        <f>IF(A1279="","",[1]List5!AC1272)</f>
        <v/>
      </c>
      <c r="E1279" s="28" t="str">
        <f>IF(A1279="","",[1]List5!AJ1272)</f>
        <v/>
      </c>
      <c r="F1279" s="29" t="str">
        <f>IF(A1279="","",[1]List5!AE1272)</f>
        <v/>
      </c>
      <c r="G1279" s="24" t="str">
        <f>IF(A1279="","",[1]List5!J1272)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IF([1]List5!A1273="","",[1]List4!A1279+1)</f>
        <v/>
      </c>
      <c r="B1280" s="25" t="str">
        <f>IF(A1280="","",[1]List5!U1273)</f>
        <v/>
      </c>
      <c r="C1280" s="26" t="str">
        <f>IF(A1280="","",[1]List5!V1273)</f>
        <v/>
      </c>
      <c r="D1280" s="27" t="str">
        <f>IF(A1280="","",[1]List5!AC1273)</f>
        <v/>
      </c>
      <c r="E1280" s="28" t="str">
        <f>IF(A1280="","",[1]List5!AJ1273)</f>
        <v/>
      </c>
      <c r="F1280" s="29" t="str">
        <f>IF(A1280="","",[1]List5!AE1273)</f>
        <v/>
      </c>
      <c r="G1280" s="24" t="str">
        <f>IF(A1280="","",[1]List5!J1273)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IF([1]List5!A1274="","",[1]List4!A1280+1)</f>
        <v/>
      </c>
      <c r="B1281" s="25" t="str">
        <f>IF(A1281="","",[1]List5!U1274)</f>
        <v/>
      </c>
      <c r="C1281" s="26" t="str">
        <f>IF(A1281="","",[1]List5!V1274)</f>
        <v/>
      </c>
      <c r="D1281" s="27" t="str">
        <f>IF(A1281="","",[1]List5!AC1274)</f>
        <v/>
      </c>
      <c r="E1281" s="28" t="str">
        <f>IF(A1281="","",[1]List5!AJ1274)</f>
        <v/>
      </c>
      <c r="F1281" s="29" t="str">
        <f>IF(A1281="","",[1]List5!AE1274)</f>
        <v/>
      </c>
      <c r="G1281" s="24" t="str">
        <f>IF(A1281="","",[1]List5!J1274)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IF([1]List5!A1275="","",[1]List4!A1281+1)</f>
        <v/>
      </c>
      <c r="B1282" s="25" t="str">
        <f>IF(A1282="","",[1]List5!U1275)</f>
        <v/>
      </c>
      <c r="C1282" s="26" t="str">
        <f>IF(A1282="","",[1]List5!V1275)</f>
        <v/>
      </c>
      <c r="D1282" s="27" t="str">
        <f>IF(A1282="","",[1]List5!AC1275)</f>
        <v/>
      </c>
      <c r="E1282" s="28" t="str">
        <f>IF(A1282="","",[1]List5!AJ1275)</f>
        <v/>
      </c>
      <c r="F1282" s="29" t="str">
        <f>IF(A1282="","",[1]List5!AE1275)</f>
        <v/>
      </c>
      <c r="G1282" s="24" t="str">
        <f>IF(A1282="","",[1]List5!J1275)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IF([1]List5!A1276="","",[1]List4!A1282+1)</f>
        <v/>
      </c>
      <c r="B1283" s="25" t="str">
        <f>IF(A1283="","",[1]List5!U1276)</f>
        <v/>
      </c>
      <c r="C1283" s="26" t="str">
        <f>IF(A1283="","",[1]List5!V1276)</f>
        <v/>
      </c>
      <c r="D1283" s="27" t="str">
        <f>IF(A1283="","",[1]List5!AC1276)</f>
        <v/>
      </c>
      <c r="E1283" s="28" t="str">
        <f>IF(A1283="","",[1]List5!AJ1276)</f>
        <v/>
      </c>
      <c r="F1283" s="29" t="str">
        <f>IF(A1283="","",[1]List5!AE1276)</f>
        <v/>
      </c>
      <c r="G1283" s="24" t="str">
        <f>IF(A1283="","",[1]List5!J1276)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IF([1]List5!A1277="","",[1]List4!A1283+1)</f>
        <v/>
      </c>
      <c r="B1284" s="25" t="str">
        <f>IF(A1284="","",[1]List5!U1277)</f>
        <v/>
      </c>
      <c r="C1284" s="26" t="str">
        <f>IF(A1284="","",[1]List5!V1277)</f>
        <v/>
      </c>
      <c r="D1284" s="27" t="str">
        <f>IF(A1284="","",[1]List5!AC1277)</f>
        <v/>
      </c>
      <c r="E1284" s="28" t="str">
        <f>IF(A1284="","",[1]List5!AJ1277)</f>
        <v/>
      </c>
      <c r="F1284" s="29" t="str">
        <f>IF(A1284="","",[1]List5!AE1277)</f>
        <v/>
      </c>
      <c r="G1284" s="24" t="str">
        <f>IF(A1284="","",[1]List5!J1277)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IF([1]List5!A1278="","",[1]List4!A1284+1)</f>
        <v/>
      </c>
      <c r="B1285" s="25" t="str">
        <f>IF(A1285="","",[1]List5!U1278)</f>
        <v/>
      </c>
      <c r="C1285" s="26" t="str">
        <f>IF(A1285="","",[1]List5!V1278)</f>
        <v/>
      </c>
      <c r="D1285" s="27" t="str">
        <f>IF(A1285="","",[1]List5!AC1278)</f>
        <v/>
      </c>
      <c r="E1285" s="28" t="str">
        <f>IF(A1285="","",[1]List5!AJ1278)</f>
        <v/>
      </c>
      <c r="F1285" s="29" t="str">
        <f>IF(A1285="","",[1]List5!AE1278)</f>
        <v/>
      </c>
      <c r="G1285" s="24" t="str">
        <f>IF(A1285="","",[1]List5!J1278)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IF([1]List5!A1279="","",[1]List4!A1285+1)</f>
        <v/>
      </c>
      <c r="B1286" s="25" t="str">
        <f>IF(A1286="","",[1]List5!U1279)</f>
        <v/>
      </c>
      <c r="C1286" s="26" t="str">
        <f>IF(A1286="","",[1]List5!V1279)</f>
        <v/>
      </c>
      <c r="D1286" s="27" t="str">
        <f>IF(A1286="","",[1]List5!AC1279)</f>
        <v/>
      </c>
      <c r="E1286" s="28" t="str">
        <f>IF(A1286="","",[1]List5!AJ1279)</f>
        <v/>
      </c>
      <c r="F1286" s="29" t="str">
        <f>IF(A1286="","",[1]List5!AE1279)</f>
        <v/>
      </c>
      <c r="G1286" s="24" t="str">
        <f>IF(A1286="","",[1]List5!J1279)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IF([1]List5!A1280="","",[1]List4!A1286+1)</f>
        <v/>
      </c>
      <c r="B1287" s="25" t="str">
        <f>IF(A1287="","",[1]List5!U1280)</f>
        <v/>
      </c>
      <c r="C1287" s="26" t="str">
        <f>IF(A1287="","",[1]List5!V1280)</f>
        <v/>
      </c>
      <c r="D1287" s="27" t="str">
        <f>IF(A1287="","",[1]List5!AC1280)</f>
        <v/>
      </c>
      <c r="E1287" s="28" t="str">
        <f>IF(A1287="","",[1]List5!AJ1280)</f>
        <v/>
      </c>
      <c r="F1287" s="29" t="str">
        <f>IF(A1287="","",[1]List5!AE1280)</f>
        <v/>
      </c>
      <c r="G1287" s="24" t="str">
        <f>IF(A1287="","",[1]List5!J1280)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IF([1]List5!A1281="","",[1]List4!A1287+1)</f>
        <v/>
      </c>
      <c r="B1288" s="25" t="str">
        <f>IF(A1288="","",[1]List5!U1281)</f>
        <v/>
      </c>
      <c r="C1288" s="26" t="str">
        <f>IF(A1288="","",[1]List5!V1281)</f>
        <v/>
      </c>
      <c r="D1288" s="27" t="str">
        <f>IF(A1288="","",[1]List5!AC1281)</f>
        <v/>
      </c>
      <c r="E1288" s="28" t="str">
        <f>IF(A1288="","",[1]List5!AJ1281)</f>
        <v/>
      </c>
      <c r="F1288" s="29" t="str">
        <f>IF(A1288="","",[1]List5!AE1281)</f>
        <v/>
      </c>
      <c r="G1288" s="24" t="str">
        <f>IF(A1288="","",[1]List5!J1281)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IF([1]List5!A1282="","",[1]List4!A1288+1)</f>
        <v/>
      </c>
      <c r="B1289" s="25" t="str">
        <f>IF(A1289="","",[1]List5!U1282)</f>
        <v/>
      </c>
      <c r="C1289" s="26" t="str">
        <f>IF(A1289="","",[1]List5!V1282)</f>
        <v/>
      </c>
      <c r="D1289" s="27" t="str">
        <f>IF(A1289="","",[1]List5!AC1282)</f>
        <v/>
      </c>
      <c r="E1289" s="28" t="str">
        <f>IF(A1289="","",[1]List5!AJ1282)</f>
        <v/>
      </c>
      <c r="F1289" s="29" t="str">
        <f>IF(A1289="","",[1]List5!AE1282)</f>
        <v/>
      </c>
      <c r="G1289" s="24" t="str">
        <f>IF(A1289="","",[1]List5!J1282)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IF([1]List5!A1283="","",[1]List4!A1289+1)</f>
        <v/>
      </c>
      <c r="B1290" s="25" t="str">
        <f>IF(A1290="","",[1]List5!U1283)</f>
        <v/>
      </c>
      <c r="C1290" s="26" t="str">
        <f>IF(A1290="","",[1]List5!V1283)</f>
        <v/>
      </c>
      <c r="D1290" s="27" t="str">
        <f>IF(A1290="","",[1]List5!AC1283)</f>
        <v/>
      </c>
      <c r="E1290" s="28" t="str">
        <f>IF(A1290="","",[1]List5!AJ1283)</f>
        <v/>
      </c>
      <c r="F1290" s="29" t="str">
        <f>IF(A1290="","",[1]List5!AE1283)</f>
        <v/>
      </c>
      <c r="G1290" s="24" t="str">
        <f>IF(A1290="","",[1]List5!J1283)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IF([1]List5!A1284="","",[1]List4!A1290+1)</f>
        <v/>
      </c>
      <c r="B1291" s="25" t="str">
        <f>IF(A1291="","",[1]List5!U1284)</f>
        <v/>
      </c>
      <c r="C1291" s="26" t="str">
        <f>IF(A1291="","",[1]List5!V1284)</f>
        <v/>
      </c>
      <c r="D1291" s="27" t="str">
        <f>IF(A1291="","",[1]List5!AC1284)</f>
        <v/>
      </c>
      <c r="E1291" s="28" t="str">
        <f>IF(A1291="","",[1]List5!AJ1284)</f>
        <v/>
      </c>
      <c r="F1291" s="29" t="str">
        <f>IF(A1291="","",[1]List5!AE1284)</f>
        <v/>
      </c>
      <c r="G1291" s="24" t="str">
        <f>IF(A1291="","",[1]List5!J1284)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IF([1]List5!A1285="","",[1]List4!A1291+1)</f>
        <v/>
      </c>
      <c r="B1292" s="25" t="str">
        <f>IF(A1292="","",[1]List5!U1285)</f>
        <v/>
      </c>
      <c r="C1292" s="26" t="str">
        <f>IF(A1292="","",[1]List5!V1285)</f>
        <v/>
      </c>
      <c r="D1292" s="27" t="str">
        <f>IF(A1292="","",[1]List5!AC1285)</f>
        <v/>
      </c>
      <c r="E1292" s="28" t="str">
        <f>IF(A1292="","",[1]List5!AJ1285)</f>
        <v/>
      </c>
      <c r="F1292" s="29" t="str">
        <f>IF(A1292="","",[1]List5!AE1285)</f>
        <v/>
      </c>
      <c r="G1292" s="24" t="str">
        <f>IF(A1292="","",[1]List5!J1285)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IF([1]List5!A1286="","",[1]List4!A1292+1)</f>
        <v/>
      </c>
      <c r="B1293" s="25" t="str">
        <f>IF(A1293="","",[1]List5!U1286)</f>
        <v/>
      </c>
      <c r="C1293" s="26" t="str">
        <f>IF(A1293="","",[1]List5!V1286)</f>
        <v/>
      </c>
      <c r="D1293" s="27" t="str">
        <f>IF(A1293="","",[1]List5!AC1286)</f>
        <v/>
      </c>
      <c r="E1293" s="28" t="str">
        <f>IF(A1293="","",[1]List5!AJ1286)</f>
        <v/>
      </c>
      <c r="F1293" s="29" t="str">
        <f>IF(A1293="","",[1]List5!AE1286)</f>
        <v/>
      </c>
      <c r="G1293" s="24" t="str">
        <f>IF(A1293="","",[1]List5!J1286)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IF([1]List5!A1287="","",[1]List4!A1293+1)</f>
        <v/>
      </c>
      <c r="B1294" s="25" t="str">
        <f>IF(A1294="","",[1]List5!U1287)</f>
        <v/>
      </c>
      <c r="C1294" s="26" t="str">
        <f>IF(A1294="","",[1]List5!V1287)</f>
        <v/>
      </c>
      <c r="D1294" s="27" t="str">
        <f>IF(A1294="","",[1]List5!AC1287)</f>
        <v/>
      </c>
      <c r="E1294" s="28" t="str">
        <f>IF(A1294="","",[1]List5!AJ1287)</f>
        <v/>
      </c>
      <c r="F1294" s="29" t="str">
        <f>IF(A1294="","",[1]List5!AE1287)</f>
        <v/>
      </c>
      <c r="G1294" s="24" t="str">
        <f>IF(A1294="","",[1]List5!J1287)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IF([1]List5!A1288="","",[1]List4!A1294+1)</f>
        <v/>
      </c>
      <c r="B1295" s="25" t="str">
        <f>IF(A1295="","",[1]List5!U1288)</f>
        <v/>
      </c>
      <c r="C1295" s="26" t="str">
        <f>IF(A1295="","",[1]List5!V1288)</f>
        <v/>
      </c>
      <c r="D1295" s="27" t="str">
        <f>IF(A1295="","",[1]List5!AC1288)</f>
        <v/>
      </c>
      <c r="E1295" s="28" t="str">
        <f>IF(A1295="","",[1]List5!AJ1288)</f>
        <v/>
      </c>
      <c r="F1295" s="29" t="str">
        <f>IF(A1295="","",[1]List5!AE1288)</f>
        <v/>
      </c>
      <c r="G1295" s="24" t="str">
        <f>IF(A1295="","",[1]List5!J1288)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IF([1]List5!A1289="","",[1]List4!A1295+1)</f>
        <v/>
      </c>
      <c r="B1296" s="25" t="str">
        <f>IF(A1296="","",[1]List5!U1289)</f>
        <v/>
      </c>
      <c r="C1296" s="26" t="str">
        <f>IF(A1296="","",[1]List5!V1289)</f>
        <v/>
      </c>
      <c r="D1296" s="27" t="str">
        <f>IF(A1296="","",[1]List5!AC1289)</f>
        <v/>
      </c>
      <c r="E1296" s="28" t="str">
        <f>IF(A1296="","",[1]List5!AJ1289)</f>
        <v/>
      </c>
      <c r="F1296" s="29" t="str">
        <f>IF(A1296="","",[1]List5!AE1289)</f>
        <v/>
      </c>
      <c r="G1296" s="24" t="str">
        <f>IF(A1296="","",[1]List5!J1289)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IF([1]List5!A1290="","",[1]List4!A1296+1)</f>
        <v/>
      </c>
      <c r="B1297" s="25" t="str">
        <f>IF(A1297="","",[1]List5!U1290)</f>
        <v/>
      </c>
      <c r="C1297" s="26" t="str">
        <f>IF(A1297="","",[1]List5!V1290)</f>
        <v/>
      </c>
      <c r="D1297" s="27" t="str">
        <f>IF(A1297="","",[1]List5!AC1290)</f>
        <v/>
      </c>
      <c r="E1297" s="28" t="str">
        <f>IF(A1297="","",[1]List5!AJ1290)</f>
        <v/>
      </c>
      <c r="F1297" s="29" t="str">
        <f>IF(A1297="","",[1]List5!AE1290)</f>
        <v/>
      </c>
      <c r="G1297" s="24" t="str">
        <f>IF(A1297="","",[1]List5!J1290)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IF([1]List5!A1291="","",[1]List4!A1297+1)</f>
        <v/>
      </c>
      <c r="B1298" s="25" t="str">
        <f>IF(A1298="","",[1]List5!U1291)</f>
        <v/>
      </c>
      <c r="C1298" s="26" t="str">
        <f>IF(A1298="","",[1]List5!V1291)</f>
        <v/>
      </c>
      <c r="D1298" s="27" t="str">
        <f>IF(A1298="","",[1]List5!AC1291)</f>
        <v/>
      </c>
      <c r="E1298" s="28" t="str">
        <f>IF(A1298="","",[1]List5!AJ1291)</f>
        <v/>
      </c>
      <c r="F1298" s="29" t="str">
        <f>IF(A1298="","",[1]List5!AE1291)</f>
        <v/>
      </c>
      <c r="G1298" s="24" t="str">
        <f>IF(A1298="","",[1]List5!J1291)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IF([1]List5!A1292="","",[1]List4!A1298+1)</f>
        <v/>
      </c>
      <c r="B1299" s="25" t="str">
        <f>IF(A1299="","",[1]List5!U1292)</f>
        <v/>
      </c>
      <c r="C1299" s="26" t="str">
        <f>IF(A1299="","",[1]List5!V1292)</f>
        <v/>
      </c>
      <c r="D1299" s="27" t="str">
        <f>IF(A1299="","",[1]List5!AC1292)</f>
        <v/>
      </c>
      <c r="E1299" s="28" t="str">
        <f>IF(A1299="","",[1]List5!AJ1292)</f>
        <v/>
      </c>
      <c r="F1299" s="29" t="str">
        <f>IF(A1299="","",[1]List5!AE1292)</f>
        <v/>
      </c>
      <c r="G1299" s="24" t="str">
        <f>IF(A1299="","",[1]List5!J1292)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IF([1]List5!A1293="","",[1]List4!A1299+1)</f>
        <v/>
      </c>
      <c r="B1300" s="25" t="str">
        <f>IF(A1300="","",[1]List5!U1293)</f>
        <v/>
      </c>
      <c r="C1300" s="26" t="str">
        <f>IF(A1300="","",[1]List5!V1293)</f>
        <v/>
      </c>
      <c r="D1300" s="27" t="str">
        <f>IF(A1300="","",[1]List5!AC1293)</f>
        <v/>
      </c>
      <c r="E1300" s="28" t="str">
        <f>IF(A1300="","",[1]List5!AJ1293)</f>
        <v/>
      </c>
      <c r="F1300" s="29" t="str">
        <f>IF(A1300="","",[1]List5!AE1293)</f>
        <v/>
      </c>
      <c r="G1300" s="24" t="str">
        <f>IF(A1300="","",[1]List5!J1293)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IF([1]List5!A1294="","",[1]List4!A1300+1)</f>
        <v/>
      </c>
      <c r="B1301" s="25" t="str">
        <f>IF(A1301="","",[1]List5!U1294)</f>
        <v/>
      </c>
      <c r="C1301" s="26" t="str">
        <f>IF(A1301="","",[1]List5!V1294)</f>
        <v/>
      </c>
      <c r="D1301" s="27" t="str">
        <f>IF(A1301="","",[1]List5!AC1294)</f>
        <v/>
      </c>
      <c r="E1301" s="28" t="str">
        <f>IF(A1301="","",[1]List5!AJ1294)</f>
        <v/>
      </c>
      <c r="F1301" s="29" t="str">
        <f>IF(A1301="","",[1]List5!AE1294)</f>
        <v/>
      </c>
      <c r="G1301" s="24" t="str">
        <f>IF(A1301="","",[1]List5!J1294)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IF([1]List5!A1295="","",[1]List4!A1301+1)</f>
        <v/>
      </c>
      <c r="B1302" s="25" t="str">
        <f>IF(A1302="","",[1]List5!U1295)</f>
        <v/>
      </c>
      <c r="C1302" s="26" t="str">
        <f>IF(A1302="","",[1]List5!V1295)</f>
        <v/>
      </c>
      <c r="D1302" s="27" t="str">
        <f>IF(A1302="","",[1]List5!AC1295)</f>
        <v/>
      </c>
      <c r="E1302" s="28" t="str">
        <f>IF(A1302="","",[1]List5!AJ1295)</f>
        <v/>
      </c>
      <c r="F1302" s="29" t="str">
        <f>IF(A1302="","",[1]List5!AE1295)</f>
        <v/>
      </c>
      <c r="G1302" s="24" t="str">
        <f>IF(A1302="","",[1]List5!J1295)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IF([1]List5!A1296="","",[1]List4!A1302+1)</f>
        <v/>
      </c>
      <c r="B1303" s="25" t="str">
        <f>IF(A1303="","",[1]List5!U1296)</f>
        <v/>
      </c>
      <c r="C1303" s="26" t="str">
        <f>IF(A1303="","",[1]List5!V1296)</f>
        <v/>
      </c>
      <c r="D1303" s="27" t="str">
        <f>IF(A1303="","",[1]List5!AC1296)</f>
        <v/>
      </c>
      <c r="E1303" s="28" t="str">
        <f>IF(A1303="","",[1]List5!AJ1296)</f>
        <v/>
      </c>
      <c r="F1303" s="29" t="str">
        <f>IF(A1303="","",[1]List5!AE1296)</f>
        <v/>
      </c>
      <c r="G1303" s="24" t="str">
        <f>IF(A1303="","",[1]List5!J1296)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IF([1]List5!A1297="","",[1]List4!A1303+1)</f>
        <v/>
      </c>
      <c r="B1304" s="25" t="str">
        <f>IF(A1304="","",[1]List5!U1297)</f>
        <v/>
      </c>
      <c r="C1304" s="26" t="str">
        <f>IF(A1304="","",[1]List5!V1297)</f>
        <v/>
      </c>
      <c r="D1304" s="27" t="str">
        <f>IF(A1304="","",[1]List5!AC1297)</f>
        <v/>
      </c>
      <c r="E1304" s="28" t="str">
        <f>IF(A1304="","",[1]List5!AJ1297)</f>
        <v/>
      </c>
      <c r="F1304" s="29" t="str">
        <f>IF(A1304="","",[1]List5!AE1297)</f>
        <v/>
      </c>
      <c r="G1304" s="24" t="str">
        <f>IF(A1304="","",[1]List5!J1297)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IF([1]List5!A1298="","",[1]List4!A1304+1)</f>
        <v/>
      </c>
      <c r="B1305" s="25" t="str">
        <f>IF(A1305="","",[1]List5!U1298)</f>
        <v/>
      </c>
      <c r="C1305" s="26" t="str">
        <f>IF(A1305="","",[1]List5!V1298)</f>
        <v/>
      </c>
      <c r="D1305" s="27" t="str">
        <f>IF(A1305="","",[1]List5!AC1298)</f>
        <v/>
      </c>
      <c r="E1305" s="28" t="str">
        <f>IF(A1305="","",[1]List5!AJ1298)</f>
        <v/>
      </c>
      <c r="F1305" s="29" t="str">
        <f>IF(A1305="","",[1]List5!AE1298)</f>
        <v/>
      </c>
      <c r="G1305" s="24" t="str">
        <f>IF(A1305="","",[1]List5!J1298)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IF([1]List5!A1299="","",[1]List4!A1305+1)</f>
        <v/>
      </c>
      <c r="B1306" s="25" t="str">
        <f>IF(A1306="","",[1]List5!U1299)</f>
        <v/>
      </c>
      <c r="C1306" s="26" t="str">
        <f>IF(A1306="","",[1]List5!V1299)</f>
        <v/>
      </c>
      <c r="D1306" s="27" t="str">
        <f>IF(A1306="","",[1]List5!AC1299)</f>
        <v/>
      </c>
      <c r="E1306" s="28" t="str">
        <f>IF(A1306="","",[1]List5!AJ1299)</f>
        <v/>
      </c>
      <c r="F1306" s="29" t="str">
        <f>IF(A1306="","",[1]List5!AE1299)</f>
        <v/>
      </c>
      <c r="G1306" s="24" t="str">
        <f>IF(A1306="","",[1]List5!J1299)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IF([1]List5!A1300="","",[1]List4!A1306+1)</f>
        <v/>
      </c>
      <c r="B1307" s="25" t="str">
        <f>IF(A1307="","",[1]List5!U1300)</f>
        <v/>
      </c>
      <c r="C1307" s="26" t="str">
        <f>IF(A1307="","",[1]List5!V1300)</f>
        <v/>
      </c>
      <c r="D1307" s="27" t="str">
        <f>IF(A1307="","",[1]List5!AC1300)</f>
        <v/>
      </c>
      <c r="E1307" s="28" t="str">
        <f>IF(A1307="","",[1]List5!AJ1300)</f>
        <v/>
      </c>
      <c r="F1307" s="29" t="str">
        <f>IF(A1307="","",[1]List5!AE1300)</f>
        <v/>
      </c>
      <c r="G1307" s="24" t="str">
        <f>IF(A1307="","",[1]List5!J1300)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IF([1]List5!A1301="","",[1]List4!A1307+1)</f>
        <v/>
      </c>
      <c r="B1308" s="25" t="str">
        <f>IF(A1308="","",[1]List5!U1301)</f>
        <v/>
      </c>
      <c r="C1308" s="26" t="str">
        <f>IF(A1308="","",[1]List5!V1301)</f>
        <v/>
      </c>
      <c r="D1308" s="27" t="str">
        <f>IF(A1308="","",[1]List5!AC1301)</f>
        <v/>
      </c>
      <c r="E1308" s="28" t="str">
        <f>IF(A1308="","",[1]List5!AJ1301)</f>
        <v/>
      </c>
      <c r="F1308" s="29" t="str">
        <f>IF(A1308="","",[1]List5!AE1301)</f>
        <v/>
      </c>
      <c r="G1308" s="24" t="str">
        <f>IF(A1308="","",[1]List5!J1301)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IF([1]List5!A1302="","",[1]List4!A1308+1)</f>
        <v/>
      </c>
      <c r="B1309" s="25" t="str">
        <f>IF(A1309="","",[1]List5!U1302)</f>
        <v/>
      </c>
      <c r="C1309" s="26" t="str">
        <f>IF(A1309="","",[1]List5!V1302)</f>
        <v/>
      </c>
      <c r="D1309" s="27" t="str">
        <f>IF(A1309="","",[1]List5!AC1302)</f>
        <v/>
      </c>
      <c r="E1309" s="28" t="str">
        <f>IF(A1309="","",[1]List5!AJ1302)</f>
        <v/>
      </c>
      <c r="F1309" s="29" t="str">
        <f>IF(A1309="","",[1]List5!AE1302)</f>
        <v/>
      </c>
      <c r="G1309" s="24" t="str">
        <f>IF(A1309="","",[1]List5!J1302)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IF([1]List5!A1303="","",[1]List4!A1309+1)</f>
        <v/>
      </c>
      <c r="B1310" s="25" t="str">
        <f>IF(A1310="","",[1]List5!U1303)</f>
        <v/>
      </c>
      <c r="C1310" s="26" t="str">
        <f>IF(A1310="","",[1]List5!V1303)</f>
        <v/>
      </c>
      <c r="D1310" s="27" t="str">
        <f>IF(A1310="","",[1]List5!AC1303)</f>
        <v/>
      </c>
      <c r="E1310" s="28" t="str">
        <f>IF(A1310="","",[1]List5!AJ1303)</f>
        <v/>
      </c>
      <c r="F1310" s="29" t="str">
        <f>IF(A1310="","",[1]List5!AE1303)</f>
        <v/>
      </c>
      <c r="G1310" s="24" t="str">
        <f>IF(A1310="","",[1]List5!J1303)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IF([1]List5!A1304="","",[1]List4!A1310+1)</f>
        <v/>
      </c>
      <c r="B1311" s="25" t="str">
        <f>IF(A1311="","",[1]List5!U1304)</f>
        <v/>
      </c>
      <c r="C1311" s="26" t="str">
        <f>IF(A1311="","",[1]List5!V1304)</f>
        <v/>
      </c>
      <c r="D1311" s="27" t="str">
        <f>IF(A1311="","",[1]List5!AC1304)</f>
        <v/>
      </c>
      <c r="E1311" s="28" t="str">
        <f>IF(A1311="","",[1]List5!AJ1304)</f>
        <v/>
      </c>
      <c r="F1311" s="29" t="str">
        <f>IF(A1311="","",[1]List5!AE1304)</f>
        <v/>
      </c>
      <c r="G1311" s="24" t="str">
        <f>IF(A1311="","",[1]List5!J1304)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IF([1]List5!A1305="","",[1]List4!A1311+1)</f>
        <v/>
      </c>
      <c r="B1312" s="25" t="str">
        <f>IF(A1312="","",[1]List5!U1305)</f>
        <v/>
      </c>
      <c r="C1312" s="26" t="str">
        <f>IF(A1312="","",[1]List5!V1305)</f>
        <v/>
      </c>
      <c r="D1312" s="27" t="str">
        <f>IF(A1312="","",[1]List5!AC1305)</f>
        <v/>
      </c>
      <c r="E1312" s="28" t="str">
        <f>IF(A1312="","",[1]List5!AJ1305)</f>
        <v/>
      </c>
      <c r="F1312" s="29" t="str">
        <f>IF(A1312="","",[1]List5!AE1305)</f>
        <v/>
      </c>
      <c r="G1312" s="24" t="str">
        <f>IF(A1312="","",[1]List5!J1305)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IF([1]List5!A1306="","",[1]List4!A1312+1)</f>
        <v/>
      </c>
      <c r="B1313" s="25" t="str">
        <f>IF(A1313="","",[1]List5!U1306)</f>
        <v/>
      </c>
      <c r="C1313" s="26" t="str">
        <f>IF(A1313="","",[1]List5!V1306)</f>
        <v/>
      </c>
      <c r="D1313" s="27" t="str">
        <f>IF(A1313="","",[1]List5!AC1306)</f>
        <v/>
      </c>
      <c r="E1313" s="28" t="str">
        <f>IF(A1313="","",[1]List5!AJ1306)</f>
        <v/>
      </c>
      <c r="F1313" s="29" t="str">
        <f>IF(A1313="","",[1]List5!AE1306)</f>
        <v/>
      </c>
      <c r="G1313" s="24" t="str">
        <f>IF(A1313="","",[1]List5!J1306)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IF([1]List5!A1307="","",[1]List4!A1313+1)</f>
        <v/>
      </c>
      <c r="B1314" s="25" t="str">
        <f>IF(A1314="","",[1]List5!U1307)</f>
        <v/>
      </c>
      <c r="C1314" s="26" t="str">
        <f>IF(A1314="","",[1]List5!V1307)</f>
        <v/>
      </c>
      <c r="D1314" s="27" t="str">
        <f>IF(A1314="","",[1]List5!AC1307)</f>
        <v/>
      </c>
      <c r="E1314" s="28" t="str">
        <f>IF(A1314="","",[1]List5!AJ1307)</f>
        <v/>
      </c>
      <c r="F1314" s="29" t="str">
        <f>IF(A1314="","",[1]List5!AE1307)</f>
        <v/>
      </c>
      <c r="G1314" s="24" t="str">
        <f>IF(A1314="","",[1]List5!J1307)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IF([1]List5!A1308="","",[1]List4!A1314+1)</f>
        <v/>
      </c>
      <c r="B1315" s="25" t="str">
        <f>IF(A1315="","",[1]List5!U1308)</f>
        <v/>
      </c>
      <c r="C1315" s="26" t="str">
        <f>IF(A1315="","",[1]List5!V1308)</f>
        <v/>
      </c>
      <c r="D1315" s="27" t="str">
        <f>IF(A1315="","",[1]List5!AC1308)</f>
        <v/>
      </c>
      <c r="E1315" s="28" t="str">
        <f>IF(A1315="","",[1]List5!AJ1308)</f>
        <v/>
      </c>
      <c r="F1315" s="29" t="str">
        <f>IF(A1315="","",[1]List5!AE1308)</f>
        <v/>
      </c>
      <c r="G1315" s="24" t="str">
        <f>IF(A1315="","",[1]List5!J1308)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IF([1]List5!A1309="","",[1]List4!A1315+1)</f>
        <v/>
      </c>
      <c r="B1316" s="25" t="str">
        <f>IF(A1316="","",[1]List5!U1309)</f>
        <v/>
      </c>
      <c r="C1316" s="26" t="str">
        <f>IF(A1316="","",[1]List5!V1309)</f>
        <v/>
      </c>
      <c r="D1316" s="27" t="str">
        <f>IF(A1316="","",[1]List5!AC1309)</f>
        <v/>
      </c>
      <c r="E1316" s="28" t="str">
        <f>IF(A1316="","",[1]List5!AJ1309)</f>
        <v/>
      </c>
      <c r="F1316" s="29" t="str">
        <f>IF(A1316="","",[1]List5!AE1309)</f>
        <v/>
      </c>
      <c r="G1316" s="24" t="str">
        <f>IF(A1316="","",[1]List5!J1309)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IF([1]List5!A1310="","",[1]List4!A1316+1)</f>
        <v/>
      </c>
      <c r="B1317" s="25" t="str">
        <f>IF(A1317="","",[1]List5!U1310)</f>
        <v/>
      </c>
      <c r="C1317" s="26" t="str">
        <f>IF(A1317="","",[1]List5!V1310)</f>
        <v/>
      </c>
      <c r="D1317" s="27" t="str">
        <f>IF(A1317="","",[1]List5!AC1310)</f>
        <v/>
      </c>
      <c r="E1317" s="28" t="str">
        <f>IF(A1317="","",[1]List5!AJ1310)</f>
        <v/>
      </c>
      <c r="F1317" s="29" t="str">
        <f>IF(A1317="","",[1]List5!AE1310)</f>
        <v/>
      </c>
      <c r="G1317" s="24" t="str">
        <f>IF(A1317="","",[1]List5!J1310)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IF([1]List5!A1311="","",[1]List4!A1317+1)</f>
        <v/>
      </c>
      <c r="B1318" s="25" t="str">
        <f>IF(A1318="","",[1]List5!U1311)</f>
        <v/>
      </c>
      <c r="C1318" s="26" t="str">
        <f>IF(A1318="","",[1]List5!V1311)</f>
        <v/>
      </c>
      <c r="D1318" s="27" t="str">
        <f>IF(A1318="","",[1]List5!AC1311)</f>
        <v/>
      </c>
      <c r="E1318" s="28" t="str">
        <f>IF(A1318="","",[1]List5!AJ1311)</f>
        <v/>
      </c>
      <c r="F1318" s="29" t="str">
        <f>IF(A1318="","",[1]List5!AE1311)</f>
        <v/>
      </c>
      <c r="G1318" s="24" t="str">
        <f>IF(A1318="","",[1]List5!J1311)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IF([1]List5!A1312="","",[1]List4!A1318+1)</f>
        <v/>
      </c>
      <c r="B1319" s="25" t="str">
        <f>IF(A1319="","",[1]List5!U1312)</f>
        <v/>
      </c>
      <c r="C1319" s="26" t="str">
        <f>IF(A1319="","",[1]List5!V1312)</f>
        <v/>
      </c>
      <c r="D1319" s="27" t="str">
        <f>IF(A1319="","",[1]List5!AC1312)</f>
        <v/>
      </c>
      <c r="E1319" s="28" t="str">
        <f>IF(A1319="","",[1]List5!AJ1312)</f>
        <v/>
      </c>
      <c r="F1319" s="29" t="str">
        <f>IF(A1319="","",[1]List5!AE1312)</f>
        <v/>
      </c>
      <c r="G1319" s="24" t="str">
        <f>IF(A1319="","",[1]List5!J1312)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IF([1]List5!A1313="","",[1]List4!A1319+1)</f>
        <v/>
      </c>
      <c r="B1320" s="25" t="str">
        <f>IF(A1320="","",[1]List5!U1313)</f>
        <v/>
      </c>
      <c r="C1320" s="26" t="str">
        <f>IF(A1320="","",[1]List5!V1313)</f>
        <v/>
      </c>
      <c r="D1320" s="27" t="str">
        <f>IF(A1320="","",[1]List5!AC1313)</f>
        <v/>
      </c>
      <c r="E1320" s="28" t="str">
        <f>IF(A1320="","",[1]List5!AJ1313)</f>
        <v/>
      </c>
      <c r="F1320" s="29" t="str">
        <f>IF(A1320="","",[1]List5!AE1313)</f>
        <v/>
      </c>
      <c r="G1320" s="24" t="str">
        <f>IF(A1320="","",[1]List5!J1313)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IF([1]List5!A1314="","",[1]List4!A1320+1)</f>
        <v/>
      </c>
      <c r="B1321" s="25" t="str">
        <f>IF(A1321="","",[1]List5!U1314)</f>
        <v/>
      </c>
      <c r="C1321" s="26" t="str">
        <f>IF(A1321="","",[1]List5!V1314)</f>
        <v/>
      </c>
      <c r="D1321" s="27" t="str">
        <f>IF(A1321="","",[1]List5!AC1314)</f>
        <v/>
      </c>
      <c r="E1321" s="28" t="str">
        <f>IF(A1321="","",[1]List5!AJ1314)</f>
        <v/>
      </c>
      <c r="F1321" s="29" t="str">
        <f>IF(A1321="","",[1]List5!AE1314)</f>
        <v/>
      </c>
      <c r="G1321" s="24" t="str">
        <f>IF(A1321="","",[1]List5!J1314)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IF([1]List5!A1315="","",[1]List4!A1321+1)</f>
        <v/>
      </c>
      <c r="B1322" s="25" t="str">
        <f>IF(A1322="","",[1]List5!U1315)</f>
        <v/>
      </c>
      <c r="C1322" s="26" t="str">
        <f>IF(A1322="","",[1]List5!V1315)</f>
        <v/>
      </c>
      <c r="D1322" s="27" t="str">
        <f>IF(A1322="","",[1]List5!AC1315)</f>
        <v/>
      </c>
      <c r="E1322" s="28" t="str">
        <f>IF(A1322="","",[1]List5!AJ1315)</f>
        <v/>
      </c>
      <c r="F1322" s="29" t="str">
        <f>IF(A1322="","",[1]List5!AE1315)</f>
        <v/>
      </c>
      <c r="G1322" s="24" t="str">
        <f>IF(A1322="","",[1]List5!J1315)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IF([1]List5!A1316="","",[1]List4!A1322+1)</f>
        <v/>
      </c>
      <c r="B1323" s="25" t="str">
        <f>IF(A1323="","",[1]List5!U1316)</f>
        <v/>
      </c>
      <c r="C1323" s="26" t="str">
        <f>IF(A1323="","",[1]List5!V1316)</f>
        <v/>
      </c>
      <c r="D1323" s="27" t="str">
        <f>IF(A1323="","",[1]List5!AC1316)</f>
        <v/>
      </c>
      <c r="E1323" s="28" t="str">
        <f>IF(A1323="","",[1]List5!AJ1316)</f>
        <v/>
      </c>
      <c r="F1323" s="29" t="str">
        <f>IF(A1323="","",[1]List5!AE1316)</f>
        <v/>
      </c>
      <c r="G1323" s="24" t="str">
        <f>IF(A1323="","",[1]List5!J1316)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IF([1]List5!A1317="","",[1]List4!A1323+1)</f>
        <v/>
      </c>
      <c r="B1324" s="25" t="str">
        <f>IF(A1324="","",[1]List5!U1317)</f>
        <v/>
      </c>
      <c r="C1324" s="26" t="str">
        <f>IF(A1324="","",[1]List5!V1317)</f>
        <v/>
      </c>
      <c r="D1324" s="27" t="str">
        <f>IF(A1324="","",[1]List5!AC1317)</f>
        <v/>
      </c>
      <c r="E1324" s="28" t="str">
        <f>IF(A1324="","",[1]List5!AJ1317)</f>
        <v/>
      </c>
      <c r="F1324" s="29" t="str">
        <f>IF(A1324="","",[1]List5!AE1317)</f>
        <v/>
      </c>
      <c r="G1324" s="24" t="str">
        <f>IF(A1324="","",[1]List5!J1317)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IF([1]List5!A1318="","",[1]List4!A1324+1)</f>
        <v/>
      </c>
      <c r="B1325" s="25" t="str">
        <f>IF(A1325="","",[1]List5!U1318)</f>
        <v/>
      </c>
      <c r="C1325" s="26" t="str">
        <f>IF(A1325="","",[1]List5!V1318)</f>
        <v/>
      </c>
      <c r="D1325" s="27" t="str">
        <f>IF(A1325="","",[1]List5!AC1318)</f>
        <v/>
      </c>
      <c r="E1325" s="28" t="str">
        <f>IF(A1325="","",[1]List5!AJ1318)</f>
        <v/>
      </c>
      <c r="F1325" s="29" t="str">
        <f>IF(A1325="","",[1]List5!AE1318)</f>
        <v/>
      </c>
      <c r="G1325" s="24" t="str">
        <f>IF(A1325="","",[1]List5!J1318)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IF([1]List5!A1319="","",[1]List4!A1325+1)</f>
        <v/>
      </c>
      <c r="B1326" s="25" t="str">
        <f>IF(A1326="","",[1]List5!U1319)</f>
        <v/>
      </c>
      <c r="C1326" s="26" t="str">
        <f>IF(A1326="","",[1]List5!V1319)</f>
        <v/>
      </c>
      <c r="D1326" s="27" t="str">
        <f>IF(A1326="","",[1]List5!AC1319)</f>
        <v/>
      </c>
      <c r="E1326" s="28" t="str">
        <f>IF(A1326="","",[1]List5!AJ1319)</f>
        <v/>
      </c>
      <c r="F1326" s="29" t="str">
        <f>IF(A1326="","",[1]List5!AE1319)</f>
        <v/>
      </c>
      <c r="G1326" s="24" t="str">
        <f>IF(A1326="","",[1]List5!J1319)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IF([1]List5!A1320="","",[1]List4!A1326+1)</f>
        <v/>
      </c>
      <c r="B1327" s="25" t="str">
        <f>IF(A1327="","",[1]List5!U1320)</f>
        <v/>
      </c>
      <c r="C1327" s="26" t="str">
        <f>IF(A1327="","",[1]List5!V1320)</f>
        <v/>
      </c>
      <c r="D1327" s="27" t="str">
        <f>IF(A1327="","",[1]List5!AC1320)</f>
        <v/>
      </c>
      <c r="E1327" s="28" t="str">
        <f>IF(A1327="","",[1]List5!AJ1320)</f>
        <v/>
      </c>
      <c r="F1327" s="29" t="str">
        <f>IF(A1327="","",[1]List5!AE1320)</f>
        <v/>
      </c>
      <c r="G1327" s="24" t="str">
        <f>IF(A1327="","",[1]List5!J1320)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IF([1]List5!A1321="","",[1]List4!A1327+1)</f>
        <v/>
      </c>
      <c r="B1328" s="25" t="str">
        <f>IF(A1328="","",[1]List5!U1321)</f>
        <v/>
      </c>
      <c r="C1328" s="26" t="str">
        <f>IF(A1328="","",[1]List5!V1321)</f>
        <v/>
      </c>
      <c r="D1328" s="27" t="str">
        <f>IF(A1328="","",[1]List5!AC1321)</f>
        <v/>
      </c>
      <c r="E1328" s="28" t="str">
        <f>IF(A1328="","",[1]List5!AJ1321)</f>
        <v/>
      </c>
      <c r="F1328" s="29" t="str">
        <f>IF(A1328="","",[1]List5!AE1321)</f>
        <v/>
      </c>
      <c r="G1328" s="24" t="str">
        <f>IF(A1328="","",[1]List5!J1321)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IF([1]List5!A1322="","",[1]List4!A1328+1)</f>
        <v/>
      </c>
      <c r="B1329" s="25" t="str">
        <f>IF(A1329="","",[1]List5!U1322)</f>
        <v/>
      </c>
      <c r="C1329" s="26" t="str">
        <f>IF(A1329="","",[1]List5!V1322)</f>
        <v/>
      </c>
      <c r="D1329" s="27" t="str">
        <f>IF(A1329="","",[1]List5!AC1322)</f>
        <v/>
      </c>
      <c r="E1329" s="28" t="str">
        <f>IF(A1329="","",[1]List5!AJ1322)</f>
        <v/>
      </c>
      <c r="F1329" s="29" t="str">
        <f>IF(A1329="","",[1]List5!AE1322)</f>
        <v/>
      </c>
      <c r="G1329" s="24" t="str">
        <f>IF(A1329="","",[1]List5!J1322)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IF([1]List5!A1323="","",[1]List4!A1329+1)</f>
        <v/>
      </c>
      <c r="B1330" s="25" t="str">
        <f>IF(A1330="","",[1]List5!U1323)</f>
        <v/>
      </c>
      <c r="C1330" s="26" t="str">
        <f>IF(A1330="","",[1]List5!V1323)</f>
        <v/>
      </c>
      <c r="D1330" s="27" t="str">
        <f>IF(A1330="","",[1]List5!AC1323)</f>
        <v/>
      </c>
      <c r="E1330" s="28" t="str">
        <f>IF(A1330="","",[1]List5!AJ1323)</f>
        <v/>
      </c>
      <c r="F1330" s="29" t="str">
        <f>IF(A1330="","",[1]List5!AE1323)</f>
        <v/>
      </c>
      <c r="G1330" s="24" t="str">
        <f>IF(A1330="","",[1]List5!J1323)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IF([1]List5!A1324="","",[1]List4!A1330+1)</f>
        <v/>
      </c>
      <c r="B1331" s="25" t="str">
        <f>IF(A1331="","",[1]List5!U1324)</f>
        <v/>
      </c>
      <c r="C1331" s="26" t="str">
        <f>IF(A1331="","",[1]List5!V1324)</f>
        <v/>
      </c>
      <c r="D1331" s="27" t="str">
        <f>IF(A1331="","",[1]List5!AC1324)</f>
        <v/>
      </c>
      <c r="E1331" s="28" t="str">
        <f>IF(A1331="","",[1]List5!AJ1324)</f>
        <v/>
      </c>
      <c r="F1331" s="29" t="str">
        <f>IF(A1331="","",[1]List5!AE1324)</f>
        <v/>
      </c>
      <c r="G1331" s="24" t="str">
        <f>IF(A1331="","",[1]List5!J1324)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IF([1]List5!A1325="","",[1]List4!A1331+1)</f>
        <v/>
      </c>
      <c r="B1332" s="25" t="str">
        <f>IF(A1332="","",[1]List5!U1325)</f>
        <v/>
      </c>
      <c r="C1332" s="26" t="str">
        <f>IF(A1332="","",[1]List5!V1325)</f>
        <v/>
      </c>
      <c r="D1332" s="27" t="str">
        <f>IF(A1332="","",[1]List5!AC1325)</f>
        <v/>
      </c>
      <c r="E1332" s="28" t="str">
        <f>IF(A1332="","",[1]List5!AJ1325)</f>
        <v/>
      </c>
      <c r="F1332" s="29" t="str">
        <f>IF(A1332="","",[1]List5!AE1325)</f>
        <v/>
      </c>
      <c r="G1332" s="24" t="str">
        <f>IF(A1332="","",[1]List5!J1325)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IF([1]List5!A1326="","",[1]List4!A1332+1)</f>
        <v/>
      </c>
      <c r="B1333" s="25" t="str">
        <f>IF(A1333="","",[1]List5!U1326)</f>
        <v/>
      </c>
      <c r="C1333" s="26" t="str">
        <f>IF(A1333="","",[1]List5!V1326)</f>
        <v/>
      </c>
      <c r="D1333" s="27" t="str">
        <f>IF(A1333="","",[1]List5!AC1326)</f>
        <v/>
      </c>
      <c r="E1333" s="28" t="str">
        <f>IF(A1333="","",[1]List5!AJ1326)</f>
        <v/>
      </c>
      <c r="F1333" s="29" t="str">
        <f>IF(A1333="","",[1]List5!AE1326)</f>
        <v/>
      </c>
      <c r="G1333" s="24" t="str">
        <f>IF(A1333="","",[1]List5!J1326)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IF([1]List5!A1327="","",[1]List4!A1333+1)</f>
        <v/>
      </c>
      <c r="B1334" s="25" t="str">
        <f>IF(A1334="","",[1]List5!U1327)</f>
        <v/>
      </c>
      <c r="C1334" s="26" t="str">
        <f>IF(A1334="","",[1]List5!V1327)</f>
        <v/>
      </c>
      <c r="D1334" s="27" t="str">
        <f>IF(A1334="","",[1]List5!AC1327)</f>
        <v/>
      </c>
      <c r="E1334" s="28" t="str">
        <f>IF(A1334="","",[1]List5!AJ1327)</f>
        <v/>
      </c>
      <c r="F1334" s="29" t="str">
        <f>IF(A1334="","",[1]List5!AE1327)</f>
        <v/>
      </c>
      <c r="G1334" s="24" t="str">
        <f>IF(A1334="","",[1]List5!J1327)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IF([1]List5!A1328="","",[1]List4!A1334+1)</f>
        <v/>
      </c>
      <c r="B1335" s="25" t="str">
        <f>IF(A1335="","",[1]List5!U1328)</f>
        <v/>
      </c>
      <c r="C1335" s="26" t="str">
        <f>IF(A1335="","",[1]List5!V1328)</f>
        <v/>
      </c>
      <c r="D1335" s="27" t="str">
        <f>IF(A1335="","",[1]List5!AC1328)</f>
        <v/>
      </c>
      <c r="E1335" s="28" t="str">
        <f>IF(A1335="","",[1]List5!AJ1328)</f>
        <v/>
      </c>
      <c r="F1335" s="29" t="str">
        <f>IF(A1335="","",[1]List5!AE1328)</f>
        <v/>
      </c>
      <c r="G1335" s="24" t="str">
        <f>IF(A1335="","",[1]List5!J1328)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IF([1]List5!A1329="","",[1]List4!A1335+1)</f>
        <v/>
      </c>
      <c r="B1336" s="25" t="str">
        <f>IF(A1336="","",[1]List5!U1329)</f>
        <v/>
      </c>
      <c r="C1336" s="26" t="str">
        <f>IF(A1336="","",[1]List5!V1329)</f>
        <v/>
      </c>
      <c r="D1336" s="27" t="str">
        <f>IF(A1336="","",[1]List5!AC1329)</f>
        <v/>
      </c>
      <c r="E1336" s="28" t="str">
        <f>IF(A1336="","",[1]List5!AJ1329)</f>
        <v/>
      </c>
      <c r="F1336" s="29" t="str">
        <f>IF(A1336="","",[1]List5!AE1329)</f>
        <v/>
      </c>
      <c r="G1336" s="24" t="str">
        <f>IF(A1336="","",[1]List5!J1329)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IF([1]List5!A1330="","",[1]List4!A1336+1)</f>
        <v/>
      </c>
      <c r="B1337" s="25" t="str">
        <f>IF(A1337="","",[1]List5!U1330)</f>
        <v/>
      </c>
      <c r="C1337" s="26" t="str">
        <f>IF(A1337="","",[1]List5!V1330)</f>
        <v/>
      </c>
      <c r="D1337" s="27" t="str">
        <f>IF(A1337="","",[1]List5!AC1330)</f>
        <v/>
      </c>
      <c r="E1337" s="28" t="str">
        <f>IF(A1337="","",[1]List5!AJ1330)</f>
        <v/>
      </c>
      <c r="F1337" s="29" t="str">
        <f>IF(A1337="","",[1]List5!AE1330)</f>
        <v/>
      </c>
      <c r="G1337" s="24" t="str">
        <f>IF(A1337="","",[1]List5!J1330)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IF([1]List5!A1331="","",[1]List4!A1337+1)</f>
        <v/>
      </c>
      <c r="B1338" s="25" t="str">
        <f>IF(A1338="","",[1]List5!U1331)</f>
        <v/>
      </c>
      <c r="C1338" s="26" t="str">
        <f>IF(A1338="","",[1]List5!V1331)</f>
        <v/>
      </c>
      <c r="D1338" s="27" t="str">
        <f>IF(A1338="","",[1]List5!AC1331)</f>
        <v/>
      </c>
      <c r="E1338" s="28" t="str">
        <f>IF(A1338="","",[1]List5!AJ1331)</f>
        <v/>
      </c>
      <c r="F1338" s="29" t="str">
        <f>IF(A1338="","",[1]List5!AE1331)</f>
        <v/>
      </c>
      <c r="G1338" s="24" t="str">
        <f>IF(A1338="","",[1]List5!J1331)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IF([1]List5!A1332="","",[1]List4!A1338+1)</f>
        <v/>
      </c>
      <c r="B1339" s="25" t="str">
        <f>IF(A1339="","",[1]List5!U1332)</f>
        <v/>
      </c>
      <c r="C1339" s="26" t="str">
        <f>IF(A1339="","",[1]List5!V1332)</f>
        <v/>
      </c>
      <c r="D1339" s="27" t="str">
        <f>IF(A1339="","",[1]List5!AC1332)</f>
        <v/>
      </c>
      <c r="E1339" s="28" t="str">
        <f>IF(A1339="","",[1]List5!AJ1332)</f>
        <v/>
      </c>
      <c r="F1339" s="29" t="str">
        <f>IF(A1339="","",[1]List5!AE1332)</f>
        <v/>
      </c>
      <c r="G1339" s="24" t="str">
        <f>IF(A1339="","",[1]List5!J1332)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IF([1]List5!A1333="","",[1]List4!A1339+1)</f>
        <v/>
      </c>
      <c r="B1340" s="25" t="str">
        <f>IF(A1340="","",[1]List5!U1333)</f>
        <v/>
      </c>
      <c r="C1340" s="26" t="str">
        <f>IF(A1340="","",[1]List5!V1333)</f>
        <v/>
      </c>
      <c r="D1340" s="27" t="str">
        <f>IF(A1340="","",[1]List5!AC1333)</f>
        <v/>
      </c>
      <c r="E1340" s="28" t="str">
        <f>IF(A1340="","",[1]List5!AJ1333)</f>
        <v/>
      </c>
      <c r="F1340" s="29" t="str">
        <f>IF(A1340="","",[1]List5!AE1333)</f>
        <v/>
      </c>
      <c r="G1340" s="24" t="str">
        <f>IF(A1340="","",[1]List5!J1333)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IF([1]List5!A1334="","",[1]List4!A1340+1)</f>
        <v/>
      </c>
      <c r="B1341" s="25" t="str">
        <f>IF(A1341="","",[1]List5!U1334)</f>
        <v/>
      </c>
      <c r="C1341" s="26" t="str">
        <f>IF(A1341="","",[1]List5!V1334)</f>
        <v/>
      </c>
      <c r="D1341" s="27" t="str">
        <f>IF(A1341="","",[1]List5!AC1334)</f>
        <v/>
      </c>
      <c r="E1341" s="28" t="str">
        <f>IF(A1341="","",[1]List5!AJ1334)</f>
        <v/>
      </c>
      <c r="F1341" s="29" t="str">
        <f>IF(A1341="","",[1]List5!AE1334)</f>
        <v/>
      </c>
      <c r="G1341" s="24" t="str">
        <f>IF(A1341="","",[1]List5!J1334)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IF([1]List5!A1335="","",[1]List4!A1341+1)</f>
        <v/>
      </c>
      <c r="B1342" s="25" t="str">
        <f>IF(A1342="","",[1]List5!U1335)</f>
        <v/>
      </c>
      <c r="C1342" s="26" t="str">
        <f>IF(A1342="","",[1]List5!V1335)</f>
        <v/>
      </c>
      <c r="D1342" s="27" t="str">
        <f>IF(A1342="","",[1]List5!AC1335)</f>
        <v/>
      </c>
      <c r="E1342" s="28" t="str">
        <f>IF(A1342="","",[1]List5!AJ1335)</f>
        <v/>
      </c>
      <c r="F1342" s="29" t="str">
        <f>IF(A1342="","",[1]List5!AE1335)</f>
        <v/>
      </c>
      <c r="G1342" s="24" t="str">
        <f>IF(A1342="","",[1]List5!J1335)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IF([1]List5!A1336="","",[1]List4!A1342+1)</f>
        <v/>
      </c>
      <c r="B1343" s="25" t="str">
        <f>IF(A1343="","",[1]List5!U1336)</f>
        <v/>
      </c>
      <c r="C1343" s="26" t="str">
        <f>IF(A1343="","",[1]List5!V1336)</f>
        <v/>
      </c>
      <c r="D1343" s="27" t="str">
        <f>IF(A1343="","",[1]List5!AC1336)</f>
        <v/>
      </c>
      <c r="E1343" s="28" t="str">
        <f>IF(A1343="","",[1]List5!AJ1336)</f>
        <v/>
      </c>
      <c r="F1343" s="29" t="str">
        <f>IF(A1343="","",[1]List5!AE1336)</f>
        <v/>
      </c>
      <c r="G1343" s="24" t="str">
        <f>IF(A1343="","",[1]List5!J1336)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IF([1]List5!A1337="","",[1]List4!A1343+1)</f>
        <v/>
      </c>
      <c r="B1344" s="25" t="str">
        <f>IF(A1344="","",[1]List5!U1337)</f>
        <v/>
      </c>
      <c r="C1344" s="26" t="str">
        <f>IF(A1344="","",[1]List5!V1337)</f>
        <v/>
      </c>
      <c r="D1344" s="27" t="str">
        <f>IF(A1344="","",[1]List5!AC1337)</f>
        <v/>
      </c>
      <c r="E1344" s="28" t="str">
        <f>IF(A1344="","",[1]List5!AJ1337)</f>
        <v/>
      </c>
      <c r="F1344" s="29" t="str">
        <f>IF(A1344="","",[1]List5!AE1337)</f>
        <v/>
      </c>
      <c r="G1344" s="24" t="str">
        <f>IF(A1344="","",[1]List5!J1337)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IF([1]List5!A1338="","",[1]List4!A1344+1)</f>
        <v/>
      </c>
      <c r="B1345" s="25" t="str">
        <f>IF(A1345="","",[1]List5!U1338)</f>
        <v/>
      </c>
      <c r="C1345" s="26" t="str">
        <f>IF(A1345="","",[1]List5!V1338)</f>
        <v/>
      </c>
      <c r="D1345" s="27" t="str">
        <f>IF(A1345="","",[1]List5!AC1338)</f>
        <v/>
      </c>
      <c r="E1345" s="28" t="str">
        <f>IF(A1345="","",[1]List5!AJ1338)</f>
        <v/>
      </c>
      <c r="F1345" s="29" t="str">
        <f>IF(A1345="","",[1]List5!AE1338)</f>
        <v/>
      </c>
      <c r="G1345" s="24" t="str">
        <f>IF(A1345="","",[1]List5!J1338)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IF([1]List5!A1339="","",[1]List4!A1345+1)</f>
        <v/>
      </c>
      <c r="B1346" s="25" t="str">
        <f>IF(A1346="","",[1]List5!U1339)</f>
        <v/>
      </c>
      <c r="C1346" s="26" t="str">
        <f>IF(A1346="","",[1]List5!V1339)</f>
        <v/>
      </c>
      <c r="D1346" s="27" t="str">
        <f>IF(A1346="","",[1]List5!AC1339)</f>
        <v/>
      </c>
      <c r="E1346" s="28" t="str">
        <f>IF(A1346="","",[1]List5!AJ1339)</f>
        <v/>
      </c>
      <c r="F1346" s="29" t="str">
        <f>IF(A1346="","",[1]List5!AE1339)</f>
        <v/>
      </c>
      <c r="G1346" s="24" t="str">
        <f>IF(A1346="","",[1]List5!J1339)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IF([1]List5!A1340="","",[1]List4!A1346+1)</f>
        <v/>
      </c>
      <c r="B1347" s="25" t="str">
        <f>IF(A1347="","",[1]List5!U1340)</f>
        <v/>
      </c>
      <c r="C1347" s="26" t="str">
        <f>IF(A1347="","",[1]List5!V1340)</f>
        <v/>
      </c>
      <c r="D1347" s="27" t="str">
        <f>IF(A1347="","",[1]List5!AC1340)</f>
        <v/>
      </c>
      <c r="E1347" s="28" t="str">
        <f>IF(A1347="","",[1]List5!AJ1340)</f>
        <v/>
      </c>
      <c r="F1347" s="29" t="str">
        <f>IF(A1347="","",[1]List5!AE1340)</f>
        <v/>
      </c>
      <c r="G1347" s="24" t="str">
        <f>IF(A1347="","",[1]List5!J1340)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IF([1]List5!A1341="","",[1]List4!A1347+1)</f>
        <v/>
      </c>
      <c r="B1348" s="25" t="str">
        <f>IF(A1348="","",[1]List5!U1341)</f>
        <v/>
      </c>
      <c r="C1348" s="26" t="str">
        <f>IF(A1348="","",[1]List5!V1341)</f>
        <v/>
      </c>
      <c r="D1348" s="27" t="str">
        <f>IF(A1348="","",[1]List5!AC1341)</f>
        <v/>
      </c>
      <c r="E1348" s="28" t="str">
        <f>IF(A1348="","",[1]List5!AJ1341)</f>
        <v/>
      </c>
      <c r="F1348" s="29" t="str">
        <f>IF(A1348="","",[1]List5!AE1341)</f>
        <v/>
      </c>
      <c r="G1348" s="24" t="str">
        <f>IF(A1348="","",[1]List5!J1341)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IF([1]List5!A1342="","",[1]List4!A1348+1)</f>
        <v/>
      </c>
      <c r="B1349" s="25" t="str">
        <f>IF(A1349="","",[1]List5!U1342)</f>
        <v/>
      </c>
      <c r="C1349" s="26" t="str">
        <f>IF(A1349="","",[1]List5!V1342)</f>
        <v/>
      </c>
      <c r="D1349" s="27" t="str">
        <f>IF(A1349="","",[1]List5!AC1342)</f>
        <v/>
      </c>
      <c r="E1349" s="28" t="str">
        <f>IF(A1349="","",[1]List5!AJ1342)</f>
        <v/>
      </c>
      <c r="F1349" s="29" t="str">
        <f>IF(A1349="","",[1]List5!AE1342)</f>
        <v/>
      </c>
      <c r="G1349" s="24" t="str">
        <f>IF(A1349="","",[1]List5!J1342)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IF([1]List5!A1343="","",[1]List4!A1349+1)</f>
        <v/>
      </c>
      <c r="B1350" s="25" t="str">
        <f>IF(A1350="","",[1]List5!U1343)</f>
        <v/>
      </c>
      <c r="C1350" s="26" t="str">
        <f>IF(A1350="","",[1]List5!V1343)</f>
        <v/>
      </c>
      <c r="D1350" s="27" t="str">
        <f>IF(A1350="","",[1]List5!AC1343)</f>
        <v/>
      </c>
      <c r="E1350" s="28" t="str">
        <f>IF(A1350="","",[1]List5!AJ1343)</f>
        <v/>
      </c>
      <c r="F1350" s="29" t="str">
        <f>IF(A1350="","",[1]List5!AE1343)</f>
        <v/>
      </c>
      <c r="G1350" s="24" t="str">
        <f>IF(A1350="","",[1]List5!J1343)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IF([1]List5!A1344="","",[1]List4!A1350+1)</f>
        <v/>
      </c>
      <c r="B1351" s="25" t="str">
        <f>IF(A1351="","",[1]List5!U1344)</f>
        <v/>
      </c>
      <c r="C1351" s="26" t="str">
        <f>IF(A1351="","",[1]List5!V1344)</f>
        <v/>
      </c>
      <c r="D1351" s="27" t="str">
        <f>IF(A1351="","",[1]List5!AC1344)</f>
        <v/>
      </c>
      <c r="E1351" s="28" t="str">
        <f>IF(A1351="","",[1]List5!AJ1344)</f>
        <v/>
      </c>
      <c r="F1351" s="29" t="str">
        <f>IF(A1351="","",[1]List5!AE1344)</f>
        <v/>
      </c>
      <c r="G1351" s="24" t="str">
        <f>IF(A1351="","",[1]List5!J1344)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IF([1]List5!A1345="","",[1]List4!A1351+1)</f>
        <v/>
      </c>
      <c r="B1352" s="25" t="str">
        <f>IF(A1352="","",[1]List5!U1345)</f>
        <v/>
      </c>
      <c r="C1352" s="26" t="str">
        <f>IF(A1352="","",[1]List5!V1345)</f>
        <v/>
      </c>
      <c r="D1352" s="27" t="str">
        <f>IF(A1352="","",[1]List5!AC1345)</f>
        <v/>
      </c>
      <c r="E1352" s="28" t="str">
        <f>IF(A1352="","",[1]List5!AJ1345)</f>
        <v/>
      </c>
      <c r="F1352" s="29" t="str">
        <f>IF(A1352="","",[1]List5!AE1345)</f>
        <v/>
      </c>
      <c r="G1352" s="24" t="str">
        <f>IF(A1352="","",[1]List5!J1345)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IF([1]List5!A1346="","",[1]List4!A1352+1)</f>
        <v/>
      </c>
      <c r="B1353" s="25" t="str">
        <f>IF(A1353="","",[1]List5!U1346)</f>
        <v/>
      </c>
      <c r="C1353" s="26" t="str">
        <f>IF(A1353="","",[1]List5!V1346)</f>
        <v/>
      </c>
      <c r="D1353" s="27" t="str">
        <f>IF(A1353="","",[1]List5!AC1346)</f>
        <v/>
      </c>
      <c r="E1353" s="28" t="str">
        <f>IF(A1353="","",[1]List5!AJ1346)</f>
        <v/>
      </c>
      <c r="F1353" s="29" t="str">
        <f>IF(A1353="","",[1]List5!AE1346)</f>
        <v/>
      </c>
      <c r="G1353" s="24" t="str">
        <f>IF(A1353="","",[1]List5!J1346)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IF([1]List5!A1347="","",[1]List4!A1353+1)</f>
        <v/>
      </c>
      <c r="B1354" s="25" t="str">
        <f>IF(A1354="","",[1]List5!U1347)</f>
        <v/>
      </c>
      <c r="C1354" s="26" t="str">
        <f>IF(A1354="","",[1]List5!V1347)</f>
        <v/>
      </c>
      <c r="D1354" s="27" t="str">
        <f>IF(A1354="","",[1]List5!AC1347)</f>
        <v/>
      </c>
      <c r="E1354" s="28" t="str">
        <f>IF(A1354="","",[1]List5!AJ1347)</f>
        <v/>
      </c>
      <c r="F1354" s="29" t="str">
        <f>IF(A1354="","",[1]List5!AE1347)</f>
        <v/>
      </c>
      <c r="G1354" s="24" t="str">
        <f>IF(A1354="","",[1]List5!J1347)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IF([1]List5!A1348="","",[1]List4!A1354+1)</f>
        <v/>
      </c>
      <c r="B1355" s="25" t="str">
        <f>IF(A1355="","",[1]List5!U1348)</f>
        <v/>
      </c>
      <c r="C1355" s="26" t="str">
        <f>IF(A1355="","",[1]List5!V1348)</f>
        <v/>
      </c>
      <c r="D1355" s="27" t="str">
        <f>IF(A1355="","",[1]List5!AC1348)</f>
        <v/>
      </c>
      <c r="E1355" s="28" t="str">
        <f>IF(A1355="","",[1]List5!AJ1348)</f>
        <v/>
      </c>
      <c r="F1355" s="29" t="str">
        <f>IF(A1355="","",[1]List5!AE1348)</f>
        <v/>
      </c>
      <c r="G1355" s="24" t="str">
        <f>IF(A1355="","",[1]List5!J1348)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IF([1]List5!A1349="","",[1]List4!A1355+1)</f>
        <v/>
      </c>
      <c r="B1356" s="25" t="str">
        <f>IF(A1356="","",[1]List5!U1349)</f>
        <v/>
      </c>
      <c r="C1356" s="26" t="str">
        <f>IF(A1356="","",[1]List5!V1349)</f>
        <v/>
      </c>
      <c r="D1356" s="27" t="str">
        <f>IF(A1356="","",[1]List5!AC1349)</f>
        <v/>
      </c>
      <c r="E1356" s="28" t="str">
        <f>IF(A1356="","",[1]List5!AJ1349)</f>
        <v/>
      </c>
      <c r="F1356" s="29" t="str">
        <f>IF(A1356="","",[1]List5!AE1349)</f>
        <v/>
      </c>
      <c r="G1356" s="24" t="str">
        <f>IF(A1356="","",[1]List5!J1349)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IF([1]List5!A1350="","",[1]List4!A1356+1)</f>
        <v/>
      </c>
      <c r="B1357" s="25" t="str">
        <f>IF(A1357="","",[1]List5!U1350)</f>
        <v/>
      </c>
      <c r="C1357" s="26" t="str">
        <f>IF(A1357="","",[1]List5!V1350)</f>
        <v/>
      </c>
      <c r="D1357" s="27" t="str">
        <f>IF(A1357="","",[1]List5!AC1350)</f>
        <v/>
      </c>
      <c r="E1357" s="28" t="str">
        <f>IF(A1357="","",[1]List5!AJ1350)</f>
        <v/>
      </c>
      <c r="F1357" s="29" t="str">
        <f>IF(A1357="","",[1]List5!AE1350)</f>
        <v/>
      </c>
      <c r="G1357" s="24" t="str">
        <f>IF(A1357="","",[1]List5!J1350)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IF([1]List5!A1351="","",[1]List4!A1357+1)</f>
        <v/>
      </c>
      <c r="B1358" s="25" t="str">
        <f>IF(A1358="","",[1]List5!U1351)</f>
        <v/>
      </c>
      <c r="C1358" s="26" t="str">
        <f>IF(A1358="","",[1]List5!V1351)</f>
        <v/>
      </c>
      <c r="D1358" s="27" t="str">
        <f>IF(A1358="","",[1]List5!AC1351)</f>
        <v/>
      </c>
      <c r="E1358" s="28" t="str">
        <f>IF(A1358="","",[1]List5!AJ1351)</f>
        <v/>
      </c>
      <c r="F1358" s="29" t="str">
        <f>IF(A1358="","",[1]List5!AE1351)</f>
        <v/>
      </c>
      <c r="G1358" s="24" t="str">
        <f>IF(A1358="","",[1]List5!J1351)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IF([1]List5!A1352="","",[1]List4!A1358+1)</f>
        <v/>
      </c>
      <c r="B1359" s="25" t="str">
        <f>IF(A1359="","",[1]List5!U1352)</f>
        <v/>
      </c>
      <c r="C1359" s="26" t="str">
        <f>IF(A1359="","",[1]List5!V1352)</f>
        <v/>
      </c>
      <c r="D1359" s="27" t="str">
        <f>IF(A1359="","",[1]List5!AC1352)</f>
        <v/>
      </c>
      <c r="E1359" s="28" t="str">
        <f>IF(A1359="","",[1]List5!AJ1352)</f>
        <v/>
      </c>
      <c r="F1359" s="29" t="str">
        <f>IF(A1359="","",[1]List5!AE1352)</f>
        <v/>
      </c>
      <c r="G1359" s="24" t="str">
        <f>IF(A1359="","",[1]List5!J1352)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IF([1]List5!A1353="","",[1]List4!A1359+1)</f>
        <v/>
      </c>
      <c r="B1360" s="25" t="str">
        <f>IF(A1360="","",[1]List5!U1353)</f>
        <v/>
      </c>
      <c r="C1360" s="26" t="str">
        <f>IF(A1360="","",[1]List5!V1353)</f>
        <v/>
      </c>
      <c r="D1360" s="27" t="str">
        <f>IF(A1360="","",[1]List5!AC1353)</f>
        <v/>
      </c>
      <c r="E1360" s="28" t="str">
        <f>IF(A1360="","",[1]List5!AJ1353)</f>
        <v/>
      </c>
      <c r="F1360" s="29" t="str">
        <f>IF(A1360="","",[1]List5!AE1353)</f>
        <v/>
      </c>
      <c r="G1360" s="24" t="str">
        <f>IF(A1360="","",[1]List5!J1353)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IF([1]List5!A1354="","",[1]List4!A1360+1)</f>
        <v/>
      </c>
      <c r="B1361" s="25" t="str">
        <f>IF(A1361="","",[1]List5!U1354)</f>
        <v/>
      </c>
      <c r="C1361" s="26" t="str">
        <f>IF(A1361="","",[1]List5!V1354)</f>
        <v/>
      </c>
      <c r="D1361" s="27" t="str">
        <f>IF(A1361="","",[1]List5!AC1354)</f>
        <v/>
      </c>
      <c r="E1361" s="28" t="str">
        <f>IF(A1361="","",[1]List5!AJ1354)</f>
        <v/>
      </c>
      <c r="F1361" s="29" t="str">
        <f>IF(A1361="","",[1]List5!AE1354)</f>
        <v/>
      </c>
      <c r="G1361" s="24" t="str">
        <f>IF(A1361="","",[1]List5!J1354)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IF([1]List5!A1355="","",[1]List4!A1361+1)</f>
        <v/>
      </c>
      <c r="B1362" s="25" t="str">
        <f>IF(A1362="","",[1]List5!U1355)</f>
        <v/>
      </c>
      <c r="C1362" s="26" t="str">
        <f>IF(A1362="","",[1]List5!V1355)</f>
        <v/>
      </c>
      <c r="D1362" s="27" t="str">
        <f>IF(A1362="","",[1]List5!AC1355)</f>
        <v/>
      </c>
      <c r="E1362" s="28" t="str">
        <f>IF(A1362="","",[1]List5!AJ1355)</f>
        <v/>
      </c>
      <c r="F1362" s="29" t="str">
        <f>IF(A1362="","",[1]List5!AE1355)</f>
        <v/>
      </c>
      <c r="G1362" s="24" t="str">
        <f>IF(A1362="","",[1]List5!J1355)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IF([1]List5!A1356="","",[1]List4!A1362+1)</f>
        <v/>
      </c>
      <c r="B1363" s="25" t="str">
        <f>IF(A1363="","",[1]List5!U1356)</f>
        <v/>
      </c>
      <c r="C1363" s="26" t="str">
        <f>IF(A1363="","",[1]List5!V1356)</f>
        <v/>
      </c>
      <c r="D1363" s="27" t="str">
        <f>IF(A1363="","",[1]List5!AC1356)</f>
        <v/>
      </c>
      <c r="E1363" s="28" t="str">
        <f>IF(A1363="","",[1]List5!AJ1356)</f>
        <v/>
      </c>
      <c r="F1363" s="29" t="str">
        <f>IF(A1363="","",[1]List5!AE1356)</f>
        <v/>
      </c>
      <c r="G1363" s="24" t="str">
        <f>IF(A1363="","",[1]List5!J1356)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IF([1]List5!A1357="","",[1]List4!A1363+1)</f>
        <v/>
      </c>
      <c r="B1364" s="25" t="str">
        <f>IF(A1364="","",[1]List5!U1357)</f>
        <v/>
      </c>
      <c r="C1364" s="26" t="str">
        <f>IF(A1364="","",[1]List5!V1357)</f>
        <v/>
      </c>
      <c r="D1364" s="27" t="str">
        <f>IF(A1364="","",[1]List5!AC1357)</f>
        <v/>
      </c>
      <c r="E1364" s="28" t="str">
        <f>IF(A1364="","",[1]List5!AJ1357)</f>
        <v/>
      </c>
      <c r="F1364" s="29" t="str">
        <f>IF(A1364="","",[1]List5!AE1357)</f>
        <v/>
      </c>
      <c r="G1364" s="24" t="str">
        <f>IF(A1364="","",[1]List5!J1357)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IF([1]List5!A1358="","",[1]List4!A1364+1)</f>
        <v/>
      </c>
      <c r="B1365" s="25" t="str">
        <f>IF(A1365="","",[1]List5!U1358)</f>
        <v/>
      </c>
      <c r="C1365" s="26" t="str">
        <f>IF(A1365="","",[1]List5!V1358)</f>
        <v/>
      </c>
      <c r="D1365" s="27" t="str">
        <f>IF(A1365="","",[1]List5!AC1358)</f>
        <v/>
      </c>
      <c r="E1365" s="28" t="str">
        <f>IF(A1365="","",[1]List5!AJ1358)</f>
        <v/>
      </c>
      <c r="F1365" s="29" t="str">
        <f>IF(A1365="","",[1]List5!AE1358)</f>
        <v/>
      </c>
      <c r="G1365" s="24" t="str">
        <f>IF(A1365="","",[1]List5!J1358)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IF([1]List5!A1359="","",[1]List4!A1365+1)</f>
        <v/>
      </c>
      <c r="B1366" s="25" t="str">
        <f>IF(A1366="","",[1]List5!U1359)</f>
        <v/>
      </c>
      <c r="C1366" s="26" t="str">
        <f>IF(A1366="","",[1]List5!V1359)</f>
        <v/>
      </c>
      <c r="D1366" s="27" t="str">
        <f>IF(A1366="","",[1]List5!AC1359)</f>
        <v/>
      </c>
      <c r="E1366" s="28" t="str">
        <f>IF(A1366="","",[1]List5!AJ1359)</f>
        <v/>
      </c>
      <c r="F1366" s="29" t="str">
        <f>IF(A1366="","",[1]List5!AE1359)</f>
        <v/>
      </c>
      <c r="G1366" s="24" t="str">
        <f>IF(A1366="","",[1]List5!J1359)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IF([1]List5!A1360="","",[1]List4!A1366+1)</f>
        <v/>
      </c>
      <c r="B1367" s="25" t="str">
        <f>IF(A1367="","",[1]List5!U1360)</f>
        <v/>
      </c>
      <c r="C1367" s="26" t="str">
        <f>IF(A1367="","",[1]List5!V1360)</f>
        <v/>
      </c>
      <c r="D1367" s="27" t="str">
        <f>IF(A1367="","",[1]List5!AC1360)</f>
        <v/>
      </c>
      <c r="E1367" s="28" t="str">
        <f>IF(A1367="","",[1]List5!AJ1360)</f>
        <v/>
      </c>
      <c r="F1367" s="29" t="str">
        <f>IF(A1367="","",[1]List5!AE1360)</f>
        <v/>
      </c>
      <c r="G1367" s="24" t="str">
        <f>IF(A1367="","",[1]List5!J1360)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IF([1]List5!A1361="","",[1]List4!A1367+1)</f>
        <v/>
      </c>
      <c r="B1368" s="25" t="str">
        <f>IF(A1368="","",[1]List5!U1361)</f>
        <v/>
      </c>
      <c r="C1368" s="26" t="str">
        <f>IF(A1368="","",[1]List5!V1361)</f>
        <v/>
      </c>
      <c r="D1368" s="27" t="str">
        <f>IF(A1368="","",[1]List5!AC1361)</f>
        <v/>
      </c>
      <c r="E1368" s="28" t="str">
        <f>IF(A1368="","",[1]List5!AJ1361)</f>
        <v/>
      </c>
      <c r="F1368" s="29" t="str">
        <f>IF(A1368="","",[1]List5!AE1361)</f>
        <v/>
      </c>
      <c r="G1368" s="24" t="str">
        <f>IF(A1368="","",[1]List5!J1361)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IF([1]List5!A1362="","",[1]List4!A1368+1)</f>
        <v/>
      </c>
      <c r="B1369" s="25" t="str">
        <f>IF(A1369="","",[1]List5!U1362)</f>
        <v/>
      </c>
      <c r="C1369" s="26" t="str">
        <f>IF(A1369="","",[1]List5!V1362)</f>
        <v/>
      </c>
      <c r="D1369" s="27" t="str">
        <f>IF(A1369="","",[1]List5!AC1362)</f>
        <v/>
      </c>
      <c r="E1369" s="28" t="str">
        <f>IF(A1369="","",[1]List5!AJ1362)</f>
        <v/>
      </c>
      <c r="F1369" s="29" t="str">
        <f>IF(A1369="","",[1]List5!AE1362)</f>
        <v/>
      </c>
      <c r="G1369" s="24" t="str">
        <f>IF(A1369="","",[1]List5!J1362)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IF([1]List5!A1363="","",[1]List4!A1369+1)</f>
        <v/>
      </c>
      <c r="B1370" s="25" t="str">
        <f>IF(A1370="","",[1]List5!U1363)</f>
        <v/>
      </c>
      <c r="C1370" s="26" t="str">
        <f>IF(A1370="","",[1]List5!V1363)</f>
        <v/>
      </c>
      <c r="D1370" s="27" t="str">
        <f>IF(A1370="","",[1]List5!AC1363)</f>
        <v/>
      </c>
      <c r="E1370" s="28" t="str">
        <f>IF(A1370="","",[1]List5!AJ1363)</f>
        <v/>
      </c>
      <c r="F1370" s="29" t="str">
        <f>IF(A1370="","",[1]List5!AE1363)</f>
        <v/>
      </c>
      <c r="G1370" s="24" t="str">
        <f>IF(A1370="","",[1]List5!J1363)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IF([1]List5!A1364="","",[1]List4!A1370+1)</f>
        <v/>
      </c>
      <c r="B1371" s="25" t="str">
        <f>IF(A1371="","",[1]List5!U1364)</f>
        <v/>
      </c>
      <c r="C1371" s="26" t="str">
        <f>IF(A1371="","",[1]List5!V1364)</f>
        <v/>
      </c>
      <c r="D1371" s="27" t="str">
        <f>IF(A1371="","",[1]List5!AC1364)</f>
        <v/>
      </c>
      <c r="E1371" s="28" t="str">
        <f>IF(A1371="","",[1]List5!AJ1364)</f>
        <v/>
      </c>
      <c r="F1371" s="29" t="str">
        <f>IF(A1371="","",[1]List5!AE1364)</f>
        <v/>
      </c>
      <c r="G1371" s="24" t="str">
        <f>IF(A1371="","",[1]List5!J1364)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IF([1]List5!A1365="","",[1]List4!A1371+1)</f>
        <v/>
      </c>
      <c r="B1372" s="25" t="str">
        <f>IF(A1372="","",[1]List5!U1365)</f>
        <v/>
      </c>
      <c r="C1372" s="26" t="str">
        <f>IF(A1372="","",[1]List5!V1365)</f>
        <v/>
      </c>
      <c r="D1372" s="27" t="str">
        <f>IF(A1372="","",[1]List5!AC1365)</f>
        <v/>
      </c>
      <c r="E1372" s="28" t="str">
        <f>IF(A1372="","",[1]List5!AJ1365)</f>
        <v/>
      </c>
      <c r="F1372" s="29" t="str">
        <f>IF(A1372="","",[1]List5!AE1365)</f>
        <v/>
      </c>
      <c r="G1372" s="24" t="str">
        <f>IF(A1372="","",[1]List5!J1365)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IF([1]List5!A1366="","",[1]List4!A1372+1)</f>
        <v/>
      </c>
      <c r="B1373" s="25" t="str">
        <f>IF(A1373="","",[1]List5!U1366)</f>
        <v/>
      </c>
      <c r="C1373" s="26" t="str">
        <f>IF(A1373="","",[1]List5!V1366)</f>
        <v/>
      </c>
      <c r="D1373" s="27" t="str">
        <f>IF(A1373="","",[1]List5!AC1366)</f>
        <v/>
      </c>
      <c r="E1373" s="28" t="str">
        <f>IF(A1373="","",[1]List5!AJ1366)</f>
        <v/>
      </c>
      <c r="F1373" s="29" t="str">
        <f>IF(A1373="","",[1]List5!AE1366)</f>
        <v/>
      </c>
      <c r="G1373" s="24" t="str">
        <f>IF(A1373="","",[1]List5!J1366)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IF([1]List5!A1367="","",[1]List4!A1373+1)</f>
        <v/>
      </c>
      <c r="B1374" s="25" t="str">
        <f>IF(A1374="","",[1]List5!U1367)</f>
        <v/>
      </c>
      <c r="C1374" s="26" t="str">
        <f>IF(A1374="","",[1]List5!V1367)</f>
        <v/>
      </c>
      <c r="D1374" s="27" t="str">
        <f>IF(A1374="","",[1]List5!AC1367)</f>
        <v/>
      </c>
      <c r="E1374" s="28" t="str">
        <f>IF(A1374="","",[1]List5!AJ1367)</f>
        <v/>
      </c>
      <c r="F1374" s="29" t="str">
        <f>IF(A1374="","",[1]List5!AE1367)</f>
        <v/>
      </c>
      <c r="G1374" s="24" t="str">
        <f>IF(A1374="","",[1]List5!J1367)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IF([1]List5!A1368="","",[1]List4!A1374+1)</f>
        <v/>
      </c>
      <c r="B1375" s="25" t="str">
        <f>IF(A1375="","",[1]List5!U1368)</f>
        <v/>
      </c>
      <c r="C1375" s="26" t="str">
        <f>IF(A1375="","",[1]List5!V1368)</f>
        <v/>
      </c>
      <c r="D1375" s="27" t="str">
        <f>IF(A1375="","",[1]List5!AC1368)</f>
        <v/>
      </c>
      <c r="E1375" s="28" t="str">
        <f>IF(A1375="","",[1]List5!AJ1368)</f>
        <v/>
      </c>
      <c r="F1375" s="29" t="str">
        <f>IF(A1375="","",[1]List5!AE1368)</f>
        <v/>
      </c>
      <c r="G1375" s="24" t="str">
        <f>IF(A1375="","",[1]List5!J1368)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IF([1]List5!A1369="","",[1]List4!A1375+1)</f>
        <v/>
      </c>
      <c r="B1376" s="25" t="str">
        <f>IF(A1376="","",[1]List5!U1369)</f>
        <v/>
      </c>
      <c r="C1376" s="26" t="str">
        <f>IF(A1376="","",[1]List5!V1369)</f>
        <v/>
      </c>
      <c r="D1376" s="27" t="str">
        <f>IF(A1376="","",[1]List5!AC1369)</f>
        <v/>
      </c>
      <c r="E1376" s="28" t="str">
        <f>IF(A1376="","",[1]List5!AJ1369)</f>
        <v/>
      </c>
      <c r="F1376" s="29" t="str">
        <f>IF(A1376="","",[1]List5!AE1369)</f>
        <v/>
      </c>
      <c r="G1376" s="24" t="str">
        <f>IF(A1376="","",[1]List5!J1369)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IF([1]List5!A1370="","",[1]List4!A1376+1)</f>
        <v/>
      </c>
      <c r="B1377" s="25" t="str">
        <f>IF(A1377="","",[1]List5!U1370)</f>
        <v/>
      </c>
      <c r="C1377" s="26" t="str">
        <f>IF(A1377="","",[1]List5!V1370)</f>
        <v/>
      </c>
      <c r="D1377" s="27" t="str">
        <f>IF(A1377="","",[1]List5!AC1370)</f>
        <v/>
      </c>
      <c r="E1377" s="28" t="str">
        <f>IF(A1377="","",[1]List5!AJ1370)</f>
        <v/>
      </c>
      <c r="F1377" s="29" t="str">
        <f>IF(A1377="","",[1]List5!AE1370)</f>
        <v/>
      </c>
      <c r="G1377" s="24" t="str">
        <f>IF(A1377="","",[1]List5!J1370)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IF([1]List5!A1371="","",[1]List4!A1377+1)</f>
        <v/>
      </c>
      <c r="B1378" s="25" t="str">
        <f>IF(A1378="","",[1]List5!U1371)</f>
        <v/>
      </c>
      <c r="C1378" s="26" t="str">
        <f>IF(A1378="","",[1]List5!V1371)</f>
        <v/>
      </c>
      <c r="D1378" s="27" t="str">
        <f>IF(A1378="","",[1]List5!AC1371)</f>
        <v/>
      </c>
      <c r="E1378" s="28" t="str">
        <f>IF(A1378="","",[1]List5!AJ1371)</f>
        <v/>
      </c>
      <c r="F1378" s="29" t="str">
        <f>IF(A1378="","",[1]List5!AE1371)</f>
        <v/>
      </c>
      <c r="G1378" s="24" t="str">
        <f>IF(A1378="","",[1]List5!J1371)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IF([1]List5!A1372="","",[1]List4!A1378+1)</f>
        <v/>
      </c>
      <c r="B1379" s="25" t="str">
        <f>IF(A1379="","",[1]List5!U1372)</f>
        <v/>
      </c>
      <c r="C1379" s="26" t="str">
        <f>IF(A1379="","",[1]List5!V1372)</f>
        <v/>
      </c>
      <c r="D1379" s="27" t="str">
        <f>IF(A1379="","",[1]List5!AC1372)</f>
        <v/>
      </c>
      <c r="E1379" s="28" t="str">
        <f>IF(A1379="","",[1]List5!AJ1372)</f>
        <v/>
      </c>
      <c r="F1379" s="29" t="str">
        <f>IF(A1379="","",[1]List5!AE1372)</f>
        <v/>
      </c>
      <c r="G1379" s="24" t="str">
        <f>IF(A1379="","",[1]List5!J1372)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IF([1]List5!A1373="","",[1]List4!A1379+1)</f>
        <v/>
      </c>
      <c r="B1380" s="25" t="str">
        <f>IF(A1380="","",[1]List5!U1373)</f>
        <v/>
      </c>
      <c r="C1380" s="26" t="str">
        <f>IF(A1380="","",[1]List5!V1373)</f>
        <v/>
      </c>
      <c r="D1380" s="27" t="str">
        <f>IF(A1380="","",[1]List5!AC1373)</f>
        <v/>
      </c>
      <c r="E1380" s="28" t="str">
        <f>IF(A1380="","",[1]List5!AJ1373)</f>
        <v/>
      </c>
      <c r="F1380" s="29" t="str">
        <f>IF(A1380="","",[1]List5!AE1373)</f>
        <v/>
      </c>
      <c r="G1380" s="24" t="str">
        <f>IF(A1380="","",[1]List5!J1373)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IF([1]List5!A1374="","",[1]List4!A1380+1)</f>
        <v/>
      </c>
      <c r="B1381" s="25" t="str">
        <f>IF(A1381="","",[1]List5!U1374)</f>
        <v/>
      </c>
      <c r="C1381" s="26" t="str">
        <f>IF(A1381="","",[1]List5!V1374)</f>
        <v/>
      </c>
      <c r="D1381" s="27" t="str">
        <f>IF(A1381="","",[1]List5!AC1374)</f>
        <v/>
      </c>
      <c r="E1381" s="28" t="str">
        <f>IF(A1381="","",[1]List5!AJ1374)</f>
        <v/>
      </c>
      <c r="F1381" s="29" t="str">
        <f>IF(A1381="","",[1]List5!AE1374)</f>
        <v/>
      </c>
      <c r="G1381" s="24" t="str">
        <f>IF(A1381="","",[1]List5!J1374)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IF([1]List5!A1375="","",[1]List4!A1381+1)</f>
        <v/>
      </c>
      <c r="B1382" s="25" t="str">
        <f>IF(A1382="","",[1]List5!U1375)</f>
        <v/>
      </c>
      <c r="C1382" s="26" t="str">
        <f>IF(A1382="","",[1]List5!V1375)</f>
        <v/>
      </c>
      <c r="D1382" s="27" t="str">
        <f>IF(A1382="","",[1]List5!AC1375)</f>
        <v/>
      </c>
      <c r="E1382" s="28" t="str">
        <f>IF(A1382="","",[1]List5!AJ1375)</f>
        <v/>
      </c>
      <c r="F1382" s="29" t="str">
        <f>IF(A1382="","",[1]List5!AE1375)</f>
        <v/>
      </c>
      <c r="G1382" s="24" t="str">
        <f>IF(A1382="","",[1]List5!J1375)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IF([1]List5!A1376="","",[1]List4!A1382+1)</f>
        <v/>
      </c>
      <c r="B1383" s="25" t="str">
        <f>IF(A1383="","",[1]List5!U1376)</f>
        <v/>
      </c>
      <c r="C1383" s="26" t="str">
        <f>IF(A1383="","",[1]List5!V1376)</f>
        <v/>
      </c>
      <c r="D1383" s="27" t="str">
        <f>IF(A1383="","",[1]List5!AC1376)</f>
        <v/>
      </c>
      <c r="E1383" s="28" t="str">
        <f>IF(A1383="","",[1]List5!AJ1376)</f>
        <v/>
      </c>
      <c r="F1383" s="29" t="str">
        <f>IF(A1383="","",[1]List5!AE1376)</f>
        <v/>
      </c>
      <c r="G1383" s="24" t="str">
        <f>IF(A1383="","",[1]List5!J1376)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IF([1]List5!A1377="","",[1]List4!A1383+1)</f>
        <v/>
      </c>
      <c r="B1384" s="25" t="str">
        <f>IF(A1384="","",[1]List5!U1377)</f>
        <v/>
      </c>
      <c r="C1384" s="26" t="str">
        <f>IF(A1384="","",[1]List5!V1377)</f>
        <v/>
      </c>
      <c r="D1384" s="27" t="str">
        <f>IF(A1384="","",[1]List5!AC1377)</f>
        <v/>
      </c>
      <c r="E1384" s="28" t="str">
        <f>IF(A1384="","",[1]List5!AJ1377)</f>
        <v/>
      </c>
      <c r="F1384" s="29" t="str">
        <f>IF(A1384="","",[1]List5!AE1377)</f>
        <v/>
      </c>
      <c r="G1384" s="24" t="str">
        <f>IF(A1384="","",[1]List5!J1377)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IF([1]List5!A1378="","",[1]List4!A1384+1)</f>
        <v/>
      </c>
      <c r="B1385" s="25" t="str">
        <f>IF(A1385="","",[1]List5!U1378)</f>
        <v/>
      </c>
      <c r="C1385" s="26" t="str">
        <f>IF(A1385="","",[1]List5!V1378)</f>
        <v/>
      </c>
      <c r="D1385" s="27" t="str">
        <f>IF(A1385="","",[1]List5!AC1378)</f>
        <v/>
      </c>
      <c r="E1385" s="28" t="str">
        <f>IF(A1385="","",[1]List5!AJ1378)</f>
        <v/>
      </c>
      <c r="F1385" s="29" t="str">
        <f>IF(A1385="","",[1]List5!AE1378)</f>
        <v/>
      </c>
      <c r="G1385" s="24" t="str">
        <f>IF(A1385="","",[1]List5!J1378)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IF([1]List5!A1379="","",[1]List4!A1385+1)</f>
        <v/>
      </c>
      <c r="B1386" s="25" t="str">
        <f>IF(A1386="","",[1]List5!U1379)</f>
        <v/>
      </c>
      <c r="C1386" s="26" t="str">
        <f>IF(A1386="","",[1]List5!V1379)</f>
        <v/>
      </c>
      <c r="D1386" s="27" t="str">
        <f>IF(A1386="","",[1]List5!AC1379)</f>
        <v/>
      </c>
      <c r="E1386" s="28" t="str">
        <f>IF(A1386="","",[1]List5!AJ1379)</f>
        <v/>
      </c>
      <c r="F1386" s="29" t="str">
        <f>IF(A1386="","",[1]List5!AE1379)</f>
        <v/>
      </c>
      <c r="G1386" s="24" t="str">
        <f>IF(A1386="","",[1]List5!J1379)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IF([1]List5!A1380="","",[1]List4!A1386+1)</f>
        <v/>
      </c>
      <c r="B1387" s="25" t="str">
        <f>IF(A1387="","",[1]List5!U1380)</f>
        <v/>
      </c>
      <c r="C1387" s="26" t="str">
        <f>IF(A1387="","",[1]List5!V1380)</f>
        <v/>
      </c>
      <c r="D1387" s="27" t="str">
        <f>IF(A1387="","",[1]List5!AC1380)</f>
        <v/>
      </c>
      <c r="E1387" s="28" t="str">
        <f>IF(A1387="","",[1]List5!AJ1380)</f>
        <v/>
      </c>
      <c r="F1387" s="29" t="str">
        <f>IF(A1387="","",[1]List5!AE1380)</f>
        <v/>
      </c>
      <c r="G1387" s="24" t="str">
        <f>IF(A1387="","",[1]List5!J1380)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IF([1]List5!A1381="","",[1]List4!A1387+1)</f>
        <v/>
      </c>
      <c r="B1388" s="25" t="str">
        <f>IF(A1388="","",[1]List5!U1381)</f>
        <v/>
      </c>
      <c r="C1388" s="26" t="str">
        <f>IF(A1388="","",[1]List5!V1381)</f>
        <v/>
      </c>
      <c r="D1388" s="27" t="str">
        <f>IF(A1388="","",[1]List5!AC1381)</f>
        <v/>
      </c>
      <c r="E1388" s="28" t="str">
        <f>IF(A1388="","",[1]List5!AJ1381)</f>
        <v/>
      </c>
      <c r="F1388" s="29" t="str">
        <f>IF(A1388="","",[1]List5!AE1381)</f>
        <v/>
      </c>
      <c r="G1388" s="24" t="str">
        <f>IF(A1388="","",[1]List5!J1381)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IF([1]List5!A1382="","",[1]List4!A1388+1)</f>
        <v/>
      </c>
      <c r="B1389" s="25" t="str">
        <f>IF(A1389="","",[1]List5!U1382)</f>
        <v/>
      </c>
      <c r="C1389" s="26" t="str">
        <f>IF(A1389="","",[1]List5!V1382)</f>
        <v/>
      </c>
      <c r="D1389" s="27" t="str">
        <f>IF(A1389="","",[1]List5!AC1382)</f>
        <v/>
      </c>
      <c r="E1389" s="28" t="str">
        <f>IF(A1389="","",[1]List5!AJ1382)</f>
        <v/>
      </c>
      <c r="F1389" s="29" t="str">
        <f>IF(A1389="","",[1]List5!AE1382)</f>
        <v/>
      </c>
      <c r="G1389" s="24" t="str">
        <f>IF(A1389="","",[1]List5!J1382)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IF([1]List5!A1383="","",[1]List4!A1389+1)</f>
        <v/>
      </c>
      <c r="B1390" s="25" t="str">
        <f>IF(A1390="","",[1]List5!U1383)</f>
        <v/>
      </c>
      <c r="C1390" s="26" t="str">
        <f>IF(A1390="","",[1]List5!V1383)</f>
        <v/>
      </c>
      <c r="D1390" s="27" t="str">
        <f>IF(A1390="","",[1]List5!AC1383)</f>
        <v/>
      </c>
      <c r="E1390" s="28" t="str">
        <f>IF(A1390="","",[1]List5!AJ1383)</f>
        <v/>
      </c>
      <c r="F1390" s="29" t="str">
        <f>IF(A1390="","",[1]List5!AE1383)</f>
        <v/>
      </c>
      <c r="G1390" s="24" t="str">
        <f>IF(A1390="","",[1]List5!J1383)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IF([1]List5!A1384="","",[1]List4!A1390+1)</f>
        <v/>
      </c>
      <c r="B1391" s="25" t="str">
        <f>IF(A1391="","",[1]List5!U1384)</f>
        <v/>
      </c>
      <c r="C1391" s="26" t="str">
        <f>IF(A1391="","",[1]List5!V1384)</f>
        <v/>
      </c>
      <c r="D1391" s="27" t="str">
        <f>IF(A1391="","",[1]List5!AC1384)</f>
        <v/>
      </c>
      <c r="E1391" s="28" t="str">
        <f>IF(A1391="","",[1]List5!AJ1384)</f>
        <v/>
      </c>
      <c r="F1391" s="29" t="str">
        <f>IF(A1391="","",[1]List5!AE1384)</f>
        <v/>
      </c>
      <c r="G1391" s="24" t="str">
        <f>IF(A1391="","",[1]List5!J1384)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IF([1]List5!A1385="","",[1]List4!A1391+1)</f>
        <v/>
      </c>
      <c r="B1392" s="25" t="str">
        <f>IF(A1392="","",[1]List5!U1385)</f>
        <v/>
      </c>
      <c r="C1392" s="26" t="str">
        <f>IF(A1392="","",[1]List5!V1385)</f>
        <v/>
      </c>
      <c r="D1392" s="27" t="str">
        <f>IF(A1392="","",[1]List5!AC1385)</f>
        <v/>
      </c>
      <c r="E1392" s="28" t="str">
        <f>IF(A1392="","",[1]List5!AJ1385)</f>
        <v/>
      </c>
      <c r="F1392" s="29" t="str">
        <f>IF(A1392="","",[1]List5!AE1385)</f>
        <v/>
      </c>
      <c r="G1392" s="24" t="str">
        <f>IF(A1392="","",[1]List5!J1385)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IF([1]List5!A1386="","",[1]List4!A1392+1)</f>
        <v/>
      </c>
      <c r="B1393" s="25" t="str">
        <f>IF(A1393="","",[1]List5!U1386)</f>
        <v/>
      </c>
      <c r="C1393" s="26" t="str">
        <f>IF(A1393="","",[1]List5!V1386)</f>
        <v/>
      </c>
      <c r="D1393" s="27" t="str">
        <f>IF(A1393="","",[1]List5!AC1386)</f>
        <v/>
      </c>
      <c r="E1393" s="28" t="str">
        <f>IF(A1393="","",[1]List5!AJ1386)</f>
        <v/>
      </c>
      <c r="F1393" s="29" t="str">
        <f>IF(A1393="","",[1]List5!AE1386)</f>
        <v/>
      </c>
      <c r="G1393" s="24" t="str">
        <f>IF(A1393="","",[1]List5!J1386)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IF([1]List5!A1387="","",[1]List4!A1393+1)</f>
        <v/>
      </c>
      <c r="B1394" s="25" t="str">
        <f>IF(A1394="","",[1]List5!U1387)</f>
        <v/>
      </c>
      <c r="C1394" s="26" t="str">
        <f>IF(A1394="","",[1]List5!V1387)</f>
        <v/>
      </c>
      <c r="D1394" s="27" t="str">
        <f>IF(A1394="","",[1]List5!AC1387)</f>
        <v/>
      </c>
      <c r="E1394" s="28" t="str">
        <f>IF(A1394="","",[1]List5!AJ1387)</f>
        <v/>
      </c>
      <c r="F1394" s="29" t="str">
        <f>IF(A1394="","",[1]List5!AE1387)</f>
        <v/>
      </c>
      <c r="G1394" s="24" t="str">
        <f>IF(A1394="","",[1]List5!J1387)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IF([1]List5!A1388="","",[1]List4!A1394+1)</f>
        <v/>
      </c>
      <c r="B1395" s="25" t="str">
        <f>IF(A1395="","",[1]List5!U1388)</f>
        <v/>
      </c>
      <c r="C1395" s="26" t="str">
        <f>IF(A1395="","",[1]List5!V1388)</f>
        <v/>
      </c>
      <c r="D1395" s="27" t="str">
        <f>IF(A1395="","",[1]List5!AC1388)</f>
        <v/>
      </c>
      <c r="E1395" s="28" t="str">
        <f>IF(A1395="","",[1]List5!AJ1388)</f>
        <v/>
      </c>
      <c r="F1395" s="29" t="str">
        <f>IF(A1395="","",[1]List5!AE1388)</f>
        <v/>
      </c>
      <c r="G1395" s="24" t="str">
        <f>IF(A1395="","",[1]List5!J1388)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IF([1]List5!A1389="","",[1]List4!A1395+1)</f>
        <v/>
      </c>
      <c r="B1396" s="25" t="str">
        <f>IF(A1396="","",[1]List5!U1389)</f>
        <v/>
      </c>
      <c r="C1396" s="26" t="str">
        <f>IF(A1396="","",[1]List5!V1389)</f>
        <v/>
      </c>
      <c r="D1396" s="27" t="str">
        <f>IF(A1396="","",[1]List5!AC1389)</f>
        <v/>
      </c>
      <c r="E1396" s="28" t="str">
        <f>IF(A1396="","",[1]List5!AJ1389)</f>
        <v/>
      </c>
      <c r="F1396" s="29" t="str">
        <f>IF(A1396="","",[1]List5!AE1389)</f>
        <v/>
      </c>
      <c r="G1396" s="24" t="str">
        <f>IF(A1396="","",[1]List5!J1389)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IF([1]List5!A1390="","",[1]List4!A1396+1)</f>
        <v/>
      </c>
      <c r="B1397" s="25" t="str">
        <f>IF(A1397="","",[1]List5!U1390)</f>
        <v/>
      </c>
      <c r="C1397" s="26" t="str">
        <f>IF(A1397="","",[1]List5!V1390)</f>
        <v/>
      </c>
      <c r="D1397" s="27" t="str">
        <f>IF(A1397="","",[1]List5!AC1390)</f>
        <v/>
      </c>
      <c r="E1397" s="28" t="str">
        <f>IF(A1397="","",[1]List5!AJ1390)</f>
        <v/>
      </c>
      <c r="F1397" s="29" t="str">
        <f>IF(A1397="","",[1]List5!AE1390)</f>
        <v/>
      </c>
      <c r="G1397" s="24" t="str">
        <f>IF(A1397="","",[1]List5!J1390)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IF([1]List5!A1391="","",[1]List4!A1397+1)</f>
        <v/>
      </c>
      <c r="B1398" s="25" t="str">
        <f>IF(A1398="","",[1]List5!U1391)</f>
        <v/>
      </c>
      <c r="C1398" s="26" t="str">
        <f>IF(A1398="","",[1]List5!V1391)</f>
        <v/>
      </c>
      <c r="D1398" s="27" t="str">
        <f>IF(A1398="","",[1]List5!AC1391)</f>
        <v/>
      </c>
      <c r="E1398" s="28" t="str">
        <f>IF(A1398="","",[1]List5!AJ1391)</f>
        <v/>
      </c>
      <c r="F1398" s="29" t="str">
        <f>IF(A1398="","",[1]List5!AE1391)</f>
        <v/>
      </c>
      <c r="G1398" s="24" t="str">
        <f>IF(A1398="","",[1]List5!J1391)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IF([1]List5!A1392="","",[1]List4!A1398+1)</f>
        <v/>
      </c>
      <c r="B1399" s="25" t="str">
        <f>IF(A1399="","",[1]List5!U1392)</f>
        <v/>
      </c>
      <c r="C1399" s="26" t="str">
        <f>IF(A1399="","",[1]List5!V1392)</f>
        <v/>
      </c>
      <c r="D1399" s="27" t="str">
        <f>IF(A1399="","",[1]List5!AC1392)</f>
        <v/>
      </c>
      <c r="E1399" s="28" t="str">
        <f>IF(A1399="","",[1]List5!AJ1392)</f>
        <v/>
      </c>
      <c r="F1399" s="29" t="str">
        <f>IF(A1399="","",[1]List5!AE1392)</f>
        <v/>
      </c>
      <c r="G1399" s="24" t="str">
        <f>IF(A1399="","",[1]List5!J1392)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IF([1]List5!A1393="","",[1]List4!A1399+1)</f>
        <v/>
      </c>
      <c r="B1400" s="25" t="str">
        <f>IF(A1400="","",[1]List5!U1393)</f>
        <v/>
      </c>
      <c r="C1400" s="26" t="str">
        <f>IF(A1400="","",[1]List5!V1393)</f>
        <v/>
      </c>
      <c r="D1400" s="27" t="str">
        <f>IF(A1400="","",[1]List5!AC1393)</f>
        <v/>
      </c>
      <c r="E1400" s="28" t="str">
        <f>IF(A1400="","",[1]List5!AJ1393)</f>
        <v/>
      </c>
      <c r="F1400" s="29" t="str">
        <f>IF(A1400="","",[1]List5!AE1393)</f>
        <v/>
      </c>
      <c r="G1400" s="24" t="str">
        <f>IF(A1400="","",[1]List5!J1393)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IF([1]List5!A1394="","",[1]List4!A1400+1)</f>
        <v/>
      </c>
      <c r="B1401" s="25" t="str">
        <f>IF(A1401="","",[1]List5!U1394)</f>
        <v/>
      </c>
      <c r="C1401" s="26" t="str">
        <f>IF(A1401="","",[1]List5!V1394)</f>
        <v/>
      </c>
      <c r="D1401" s="27" t="str">
        <f>IF(A1401="","",[1]List5!AC1394)</f>
        <v/>
      </c>
      <c r="E1401" s="28" t="str">
        <f>IF(A1401="","",[1]List5!AJ1394)</f>
        <v/>
      </c>
      <c r="F1401" s="29" t="str">
        <f>IF(A1401="","",[1]List5!AE1394)</f>
        <v/>
      </c>
      <c r="G1401" s="24" t="str">
        <f>IF(A1401="","",[1]List5!J1394)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IF([1]List5!A1395="","",[1]List4!A1401+1)</f>
        <v/>
      </c>
      <c r="B1402" s="25" t="str">
        <f>IF(A1402="","",[1]List5!U1395)</f>
        <v/>
      </c>
      <c r="C1402" s="26" t="str">
        <f>IF(A1402="","",[1]List5!V1395)</f>
        <v/>
      </c>
      <c r="D1402" s="27" t="str">
        <f>IF(A1402="","",[1]List5!AC1395)</f>
        <v/>
      </c>
      <c r="E1402" s="28" t="str">
        <f>IF(A1402="","",[1]List5!AJ1395)</f>
        <v/>
      </c>
      <c r="F1402" s="29" t="str">
        <f>IF(A1402="","",[1]List5!AE1395)</f>
        <v/>
      </c>
      <c r="G1402" s="24" t="str">
        <f>IF(A1402="","",[1]List5!J1395)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IF([1]List5!A1396="","",[1]List4!A1402+1)</f>
        <v/>
      </c>
      <c r="B1403" s="25" t="str">
        <f>IF(A1403="","",[1]List5!U1396)</f>
        <v/>
      </c>
      <c r="C1403" s="26" t="str">
        <f>IF(A1403="","",[1]List5!V1396)</f>
        <v/>
      </c>
      <c r="D1403" s="27" t="str">
        <f>IF(A1403="","",[1]List5!AC1396)</f>
        <v/>
      </c>
      <c r="E1403" s="28" t="str">
        <f>IF(A1403="","",[1]List5!AJ1396)</f>
        <v/>
      </c>
      <c r="F1403" s="29" t="str">
        <f>IF(A1403="","",[1]List5!AE1396)</f>
        <v/>
      </c>
      <c r="G1403" s="24" t="str">
        <f>IF(A1403="","",[1]List5!J1396)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IF([1]List5!A1397="","",[1]List4!A1403+1)</f>
        <v/>
      </c>
      <c r="B1404" s="25" t="str">
        <f>IF(A1404="","",[1]List5!U1397)</f>
        <v/>
      </c>
      <c r="C1404" s="26" t="str">
        <f>IF(A1404="","",[1]List5!V1397)</f>
        <v/>
      </c>
      <c r="D1404" s="27" t="str">
        <f>IF(A1404="","",[1]List5!AC1397)</f>
        <v/>
      </c>
      <c r="E1404" s="28" t="str">
        <f>IF(A1404="","",[1]List5!AJ1397)</f>
        <v/>
      </c>
      <c r="F1404" s="29" t="str">
        <f>IF(A1404="","",[1]List5!AE1397)</f>
        <v/>
      </c>
      <c r="G1404" s="24" t="str">
        <f>IF(A1404="","",[1]List5!J1397)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IF([1]List5!A1398="","",[1]List4!A1404+1)</f>
        <v/>
      </c>
      <c r="B1405" s="25" t="str">
        <f>IF(A1405="","",[1]List5!U1398)</f>
        <v/>
      </c>
      <c r="C1405" s="26" t="str">
        <f>IF(A1405="","",[1]List5!V1398)</f>
        <v/>
      </c>
      <c r="D1405" s="27" t="str">
        <f>IF(A1405="","",[1]List5!AC1398)</f>
        <v/>
      </c>
      <c r="E1405" s="28" t="str">
        <f>IF(A1405="","",[1]List5!AJ1398)</f>
        <v/>
      </c>
      <c r="F1405" s="29" t="str">
        <f>IF(A1405="","",[1]List5!AE1398)</f>
        <v/>
      </c>
      <c r="G1405" s="24" t="str">
        <f>IF(A1405="","",[1]List5!J1398)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IF([1]List5!A1399="","",[1]List4!A1405+1)</f>
        <v/>
      </c>
      <c r="B1406" s="25" t="str">
        <f>IF(A1406="","",[1]List5!U1399)</f>
        <v/>
      </c>
      <c r="C1406" s="26" t="str">
        <f>IF(A1406="","",[1]List5!V1399)</f>
        <v/>
      </c>
      <c r="D1406" s="27" t="str">
        <f>IF(A1406="","",[1]List5!AC1399)</f>
        <v/>
      </c>
      <c r="E1406" s="28" t="str">
        <f>IF(A1406="","",[1]List5!AJ1399)</f>
        <v/>
      </c>
      <c r="F1406" s="29" t="str">
        <f>IF(A1406="","",[1]List5!AE1399)</f>
        <v/>
      </c>
      <c r="G1406" s="24" t="str">
        <f>IF(A1406="","",[1]List5!J1399)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IF([1]List5!A1400="","",[1]List4!A1406+1)</f>
        <v/>
      </c>
      <c r="B1407" s="25" t="str">
        <f>IF(A1407="","",[1]List5!U1400)</f>
        <v/>
      </c>
      <c r="C1407" s="26" t="str">
        <f>IF(A1407="","",[1]List5!V1400)</f>
        <v/>
      </c>
      <c r="D1407" s="27" t="str">
        <f>IF(A1407="","",[1]List5!AC1400)</f>
        <v/>
      </c>
      <c r="E1407" s="28" t="str">
        <f>IF(A1407="","",[1]List5!AJ1400)</f>
        <v/>
      </c>
      <c r="F1407" s="29" t="str">
        <f>IF(A1407="","",[1]List5!AE1400)</f>
        <v/>
      </c>
      <c r="G1407" s="24" t="str">
        <f>IF(A1407="","",[1]List5!J1400)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IF([1]List5!A1401="","",[1]List4!A1407+1)</f>
        <v/>
      </c>
      <c r="B1408" s="25" t="str">
        <f>IF(A1408="","",[1]List5!U1401)</f>
        <v/>
      </c>
      <c r="C1408" s="26" t="str">
        <f>IF(A1408="","",[1]List5!V1401)</f>
        <v/>
      </c>
      <c r="D1408" s="27" t="str">
        <f>IF(A1408="","",[1]List5!AC1401)</f>
        <v/>
      </c>
      <c r="E1408" s="28" t="str">
        <f>IF(A1408="","",[1]List5!AJ1401)</f>
        <v/>
      </c>
      <c r="F1408" s="29" t="str">
        <f>IF(A1408="","",[1]List5!AE1401)</f>
        <v/>
      </c>
      <c r="G1408" s="24" t="str">
        <f>IF(A1408="","",[1]List5!J1401)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IF([1]List5!A1402="","",[1]List4!A1408+1)</f>
        <v/>
      </c>
      <c r="B1409" s="25" t="str">
        <f>IF(A1409="","",[1]List5!U1402)</f>
        <v/>
      </c>
      <c r="C1409" s="26" t="str">
        <f>IF(A1409="","",[1]List5!V1402)</f>
        <v/>
      </c>
      <c r="D1409" s="27" t="str">
        <f>IF(A1409="","",[1]List5!AC1402)</f>
        <v/>
      </c>
      <c r="E1409" s="28" t="str">
        <f>IF(A1409="","",[1]List5!AJ1402)</f>
        <v/>
      </c>
      <c r="F1409" s="29" t="str">
        <f>IF(A1409="","",[1]List5!AE1402)</f>
        <v/>
      </c>
      <c r="G1409" s="24" t="str">
        <f>IF(A1409="","",[1]List5!J1402)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IF([1]List5!A1403="","",[1]List4!A1409+1)</f>
        <v/>
      </c>
      <c r="B1410" s="25" t="str">
        <f>IF(A1410="","",[1]List5!U1403)</f>
        <v/>
      </c>
      <c r="C1410" s="26" t="str">
        <f>IF(A1410="","",[1]List5!V1403)</f>
        <v/>
      </c>
      <c r="D1410" s="27" t="str">
        <f>IF(A1410="","",[1]List5!AC1403)</f>
        <v/>
      </c>
      <c r="E1410" s="28" t="str">
        <f>IF(A1410="","",[1]List5!AJ1403)</f>
        <v/>
      </c>
      <c r="F1410" s="29" t="str">
        <f>IF(A1410="","",[1]List5!AE1403)</f>
        <v/>
      </c>
      <c r="G1410" s="24" t="str">
        <f>IF(A1410="","",[1]List5!J1403)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IF([1]List5!A1404="","",[1]List4!A1410+1)</f>
        <v/>
      </c>
      <c r="B1411" s="25" t="str">
        <f>IF(A1411="","",[1]List5!U1404)</f>
        <v/>
      </c>
      <c r="C1411" s="26" t="str">
        <f>IF(A1411="","",[1]List5!V1404)</f>
        <v/>
      </c>
      <c r="D1411" s="27" t="str">
        <f>IF(A1411="","",[1]List5!AC1404)</f>
        <v/>
      </c>
      <c r="E1411" s="28" t="str">
        <f>IF(A1411="","",[1]List5!AJ1404)</f>
        <v/>
      </c>
      <c r="F1411" s="29" t="str">
        <f>IF(A1411="","",[1]List5!AE1404)</f>
        <v/>
      </c>
      <c r="G1411" s="24" t="str">
        <f>IF(A1411="","",[1]List5!J1404)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IF([1]List5!A1405="","",[1]List4!A1411+1)</f>
        <v/>
      </c>
      <c r="B1412" s="25" t="str">
        <f>IF(A1412="","",[1]List5!U1405)</f>
        <v/>
      </c>
      <c r="C1412" s="26" t="str">
        <f>IF(A1412="","",[1]List5!V1405)</f>
        <v/>
      </c>
      <c r="D1412" s="27" t="str">
        <f>IF(A1412="","",[1]List5!AC1405)</f>
        <v/>
      </c>
      <c r="E1412" s="28" t="str">
        <f>IF(A1412="","",[1]List5!AJ1405)</f>
        <v/>
      </c>
      <c r="F1412" s="29" t="str">
        <f>IF(A1412="","",[1]List5!AE1405)</f>
        <v/>
      </c>
      <c r="G1412" s="24" t="str">
        <f>IF(A1412="","",[1]List5!J1405)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IF([1]List5!A1406="","",[1]List4!A1412+1)</f>
        <v/>
      </c>
      <c r="B1413" s="25" t="str">
        <f>IF(A1413="","",[1]List5!U1406)</f>
        <v/>
      </c>
      <c r="C1413" s="26" t="str">
        <f>IF(A1413="","",[1]List5!V1406)</f>
        <v/>
      </c>
      <c r="D1413" s="27" t="str">
        <f>IF(A1413="","",[1]List5!AC1406)</f>
        <v/>
      </c>
      <c r="E1413" s="28" t="str">
        <f>IF(A1413="","",[1]List5!AJ1406)</f>
        <v/>
      </c>
      <c r="F1413" s="29" t="str">
        <f>IF(A1413="","",[1]List5!AE1406)</f>
        <v/>
      </c>
      <c r="G1413" s="24" t="str">
        <f>IF(A1413="","",[1]List5!J1406)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IF([1]List5!A1407="","",[1]List4!A1413+1)</f>
        <v/>
      </c>
      <c r="B1414" s="25" t="str">
        <f>IF(A1414="","",[1]List5!U1407)</f>
        <v/>
      </c>
      <c r="C1414" s="26" t="str">
        <f>IF(A1414="","",[1]List5!V1407)</f>
        <v/>
      </c>
      <c r="D1414" s="27" t="str">
        <f>IF(A1414="","",[1]List5!AC1407)</f>
        <v/>
      </c>
      <c r="E1414" s="28" t="str">
        <f>IF(A1414="","",[1]List5!AJ1407)</f>
        <v/>
      </c>
      <c r="F1414" s="29" t="str">
        <f>IF(A1414="","",[1]List5!AE1407)</f>
        <v/>
      </c>
      <c r="G1414" s="24" t="str">
        <f>IF(A1414="","",[1]List5!J1407)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IF([1]List5!A1408="","",[1]List4!A1414+1)</f>
        <v/>
      </c>
      <c r="B1415" s="25" t="str">
        <f>IF(A1415="","",[1]List5!U1408)</f>
        <v/>
      </c>
      <c r="C1415" s="26" t="str">
        <f>IF(A1415="","",[1]List5!V1408)</f>
        <v/>
      </c>
      <c r="D1415" s="27" t="str">
        <f>IF(A1415="","",[1]List5!AC1408)</f>
        <v/>
      </c>
      <c r="E1415" s="28" t="str">
        <f>IF(A1415="","",[1]List5!AJ1408)</f>
        <v/>
      </c>
      <c r="F1415" s="29" t="str">
        <f>IF(A1415="","",[1]List5!AE1408)</f>
        <v/>
      </c>
      <c r="G1415" s="24" t="str">
        <f>IF(A1415="","",[1]List5!J1408)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IF([1]List5!A1409="","",[1]List4!A1415+1)</f>
        <v/>
      </c>
      <c r="B1416" s="25" t="str">
        <f>IF(A1416="","",[1]List5!U1409)</f>
        <v/>
      </c>
      <c r="C1416" s="26" t="str">
        <f>IF(A1416="","",[1]List5!V1409)</f>
        <v/>
      </c>
      <c r="D1416" s="27" t="str">
        <f>IF(A1416="","",[1]List5!AC1409)</f>
        <v/>
      </c>
      <c r="E1416" s="28" t="str">
        <f>IF(A1416="","",[1]List5!AJ1409)</f>
        <v/>
      </c>
      <c r="F1416" s="29" t="str">
        <f>IF(A1416="","",[1]List5!AE1409)</f>
        <v/>
      </c>
      <c r="G1416" s="24" t="str">
        <f>IF(A1416="","",[1]List5!J1409)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IF([1]List5!A1410="","",[1]List4!A1416+1)</f>
        <v/>
      </c>
      <c r="B1417" s="25" t="str">
        <f>IF(A1417="","",[1]List5!U1410)</f>
        <v/>
      </c>
      <c r="C1417" s="26" t="str">
        <f>IF(A1417="","",[1]List5!V1410)</f>
        <v/>
      </c>
      <c r="D1417" s="27" t="str">
        <f>IF(A1417="","",[1]List5!AC1410)</f>
        <v/>
      </c>
      <c r="E1417" s="28" t="str">
        <f>IF(A1417="","",[1]List5!AJ1410)</f>
        <v/>
      </c>
      <c r="F1417" s="29" t="str">
        <f>IF(A1417="","",[1]List5!AE1410)</f>
        <v/>
      </c>
      <c r="G1417" s="24" t="str">
        <f>IF(A1417="","",[1]List5!J1410)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IF([1]List5!A1411="","",[1]List4!A1417+1)</f>
        <v/>
      </c>
      <c r="B1418" s="25" t="str">
        <f>IF(A1418="","",[1]List5!U1411)</f>
        <v/>
      </c>
      <c r="C1418" s="26" t="str">
        <f>IF(A1418="","",[1]List5!V1411)</f>
        <v/>
      </c>
      <c r="D1418" s="27" t="str">
        <f>IF(A1418="","",[1]List5!AC1411)</f>
        <v/>
      </c>
      <c r="E1418" s="28" t="str">
        <f>IF(A1418="","",[1]List5!AJ1411)</f>
        <v/>
      </c>
      <c r="F1418" s="29" t="str">
        <f>IF(A1418="","",[1]List5!AE1411)</f>
        <v/>
      </c>
      <c r="G1418" s="24" t="str">
        <f>IF(A1418="","",[1]List5!J1411)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IF([1]List5!A1412="","",[1]List4!A1418+1)</f>
        <v/>
      </c>
      <c r="B1419" s="25" t="str">
        <f>IF(A1419="","",[1]List5!U1412)</f>
        <v/>
      </c>
      <c r="C1419" s="26" t="str">
        <f>IF(A1419="","",[1]List5!V1412)</f>
        <v/>
      </c>
      <c r="D1419" s="27" t="str">
        <f>IF(A1419="","",[1]List5!AC1412)</f>
        <v/>
      </c>
      <c r="E1419" s="28" t="str">
        <f>IF(A1419="","",[1]List5!AJ1412)</f>
        <v/>
      </c>
      <c r="F1419" s="29" t="str">
        <f>IF(A1419="","",[1]List5!AE1412)</f>
        <v/>
      </c>
      <c r="G1419" s="24" t="str">
        <f>IF(A1419="","",[1]List5!J1412)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IF([1]List5!A1413="","",[1]List4!A1419+1)</f>
        <v/>
      </c>
      <c r="B1420" s="25" t="str">
        <f>IF(A1420="","",[1]List5!U1413)</f>
        <v/>
      </c>
      <c r="C1420" s="26" t="str">
        <f>IF(A1420="","",[1]List5!V1413)</f>
        <v/>
      </c>
      <c r="D1420" s="27" t="str">
        <f>IF(A1420="","",[1]List5!AC1413)</f>
        <v/>
      </c>
      <c r="E1420" s="28" t="str">
        <f>IF(A1420="","",[1]List5!AJ1413)</f>
        <v/>
      </c>
      <c r="F1420" s="29" t="str">
        <f>IF(A1420="","",[1]List5!AE1413)</f>
        <v/>
      </c>
      <c r="G1420" s="24" t="str">
        <f>IF(A1420="","",[1]List5!J1413)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IF([1]List5!A1414="","",[1]List4!A1420+1)</f>
        <v/>
      </c>
      <c r="B1421" s="25" t="str">
        <f>IF(A1421="","",[1]List5!U1414)</f>
        <v/>
      </c>
      <c r="C1421" s="26" t="str">
        <f>IF(A1421="","",[1]List5!V1414)</f>
        <v/>
      </c>
      <c r="D1421" s="27" t="str">
        <f>IF(A1421="","",[1]List5!AC1414)</f>
        <v/>
      </c>
      <c r="E1421" s="28" t="str">
        <f>IF(A1421="","",[1]List5!AJ1414)</f>
        <v/>
      </c>
      <c r="F1421" s="29" t="str">
        <f>IF(A1421="","",[1]List5!AE1414)</f>
        <v/>
      </c>
      <c r="G1421" s="24" t="str">
        <f>IF(A1421="","",[1]List5!J1414)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IF([1]List5!A1415="","",[1]List4!A1421+1)</f>
        <v/>
      </c>
      <c r="B1422" s="25" t="str">
        <f>IF(A1422="","",[1]List5!U1415)</f>
        <v/>
      </c>
      <c r="C1422" s="26" t="str">
        <f>IF(A1422="","",[1]List5!V1415)</f>
        <v/>
      </c>
      <c r="D1422" s="27" t="str">
        <f>IF(A1422="","",[1]List5!AC1415)</f>
        <v/>
      </c>
      <c r="E1422" s="28" t="str">
        <f>IF(A1422="","",[1]List5!AJ1415)</f>
        <v/>
      </c>
      <c r="F1422" s="29" t="str">
        <f>IF(A1422="","",[1]List5!AE1415)</f>
        <v/>
      </c>
      <c r="G1422" s="24" t="str">
        <f>IF(A1422="","",[1]List5!J1415)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IF([1]List5!A1416="","",[1]List4!A1422+1)</f>
        <v/>
      </c>
      <c r="B1423" s="25" t="str">
        <f>IF(A1423="","",[1]List5!U1416)</f>
        <v/>
      </c>
      <c r="C1423" s="26" t="str">
        <f>IF(A1423="","",[1]List5!V1416)</f>
        <v/>
      </c>
      <c r="D1423" s="27" t="str">
        <f>IF(A1423="","",[1]List5!AC1416)</f>
        <v/>
      </c>
      <c r="E1423" s="28" t="str">
        <f>IF(A1423="","",[1]List5!AJ1416)</f>
        <v/>
      </c>
      <c r="F1423" s="29" t="str">
        <f>IF(A1423="","",[1]List5!AE1416)</f>
        <v/>
      </c>
      <c r="G1423" s="24" t="str">
        <f>IF(A1423="","",[1]List5!J1416)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IF([1]List5!A1417="","",[1]List4!A1423+1)</f>
        <v/>
      </c>
      <c r="B1424" s="25" t="str">
        <f>IF(A1424="","",[1]List5!U1417)</f>
        <v/>
      </c>
      <c r="C1424" s="26" t="str">
        <f>IF(A1424="","",[1]List5!V1417)</f>
        <v/>
      </c>
      <c r="D1424" s="27" t="str">
        <f>IF(A1424="","",[1]List5!AC1417)</f>
        <v/>
      </c>
      <c r="E1424" s="28" t="str">
        <f>IF(A1424="","",[1]List5!AJ1417)</f>
        <v/>
      </c>
      <c r="F1424" s="29" t="str">
        <f>IF(A1424="","",[1]List5!AE1417)</f>
        <v/>
      </c>
      <c r="G1424" s="24" t="str">
        <f>IF(A1424="","",[1]List5!J1417)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IF([1]List5!A1418="","",[1]List4!A1424+1)</f>
        <v/>
      </c>
      <c r="B1425" s="25" t="str">
        <f>IF(A1425="","",[1]List5!U1418)</f>
        <v/>
      </c>
      <c r="C1425" s="26" t="str">
        <f>IF(A1425="","",[1]List5!V1418)</f>
        <v/>
      </c>
      <c r="D1425" s="27" t="str">
        <f>IF(A1425="","",[1]List5!AC1418)</f>
        <v/>
      </c>
      <c r="E1425" s="28" t="str">
        <f>IF(A1425="","",[1]List5!AJ1418)</f>
        <v/>
      </c>
      <c r="F1425" s="29" t="str">
        <f>IF(A1425="","",[1]List5!AE1418)</f>
        <v/>
      </c>
      <c r="G1425" s="24" t="str">
        <f>IF(A1425="","",[1]List5!J1418)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IF([1]List5!A1419="","",[1]List4!A1425+1)</f>
        <v/>
      </c>
      <c r="B1426" s="25" t="str">
        <f>IF(A1426="","",[1]List5!U1419)</f>
        <v/>
      </c>
      <c r="C1426" s="26" t="str">
        <f>IF(A1426="","",[1]List5!V1419)</f>
        <v/>
      </c>
      <c r="D1426" s="27" t="str">
        <f>IF(A1426="","",[1]List5!AC1419)</f>
        <v/>
      </c>
      <c r="E1426" s="28" t="str">
        <f>IF(A1426="","",[1]List5!AJ1419)</f>
        <v/>
      </c>
      <c r="F1426" s="29" t="str">
        <f>IF(A1426="","",[1]List5!AE1419)</f>
        <v/>
      </c>
      <c r="G1426" s="24" t="str">
        <f>IF(A1426="","",[1]List5!J1419)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IF([1]List5!A1420="","",[1]List4!A1426+1)</f>
        <v/>
      </c>
      <c r="B1427" s="25" t="str">
        <f>IF(A1427="","",[1]List5!U1420)</f>
        <v/>
      </c>
      <c r="C1427" s="26" t="str">
        <f>IF(A1427="","",[1]List5!V1420)</f>
        <v/>
      </c>
      <c r="D1427" s="27" t="str">
        <f>IF(A1427="","",[1]List5!AC1420)</f>
        <v/>
      </c>
      <c r="E1427" s="28" t="str">
        <f>IF(A1427="","",[1]List5!AJ1420)</f>
        <v/>
      </c>
      <c r="F1427" s="29" t="str">
        <f>IF(A1427="","",[1]List5!AE1420)</f>
        <v/>
      </c>
      <c r="G1427" s="24" t="str">
        <f>IF(A1427="","",[1]List5!J1420)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IF([1]List5!A1421="","",[1]List4!A1427+1)</f>
        <v/>
      </c>
      <c r="B1428" s="25" t="str">
        <f>IF(A1428="","",[1]List5!U1421)</f>
        <v/>
      </c>
      <c r="C1428" s="26" t="str">
        <f>IF(A1428="","",[1]List5!V1421)</f>
        <v/>
      </c>
      <c r="D1428" s="27" t="str">
        <f>IF(A1428="","",[1]List5!AC1421)</f>
        <v/>
      </c>
      <c r="E1428" s="28" t="str">
        <f>IF(A1428="","",[1]List5!AJ1421)</f>
        <v/>
      </c>
      <c r="F1428" s="29" t="str">
        <f>IF(A1428="","",[1]List5!AE1421)</f>
        <v/>
      </c>
      <c r="G1428" s="24" t="str">
        <f>IF(A1428="","",[1]List5!J1421)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IF([1]List5!A1422="","",[1]List4!A1428+1)</f>
        <v/>
      </c>
      <c r="B1429" s="25" t="str">
        <f>IF(A1429="","",[1]List5!U1422)</f>
        <v/>
      </c>
      <c r="C1429" s="26" t="str">
        <f>IF(A1429="","",[1]List5!V1422)</f>
        <v/>
      </c>
      <c r="D1429" s="27" t="str">
        <f>IF(A1429="","",[1]List5!AC1422)</f>
        <v/>
      </c>
      <c r="E1429" s="28" t="str">
        <f>IF(A1429="","",[1]List5!AJ1422)</f>
        <v/>
      </c>
      <c r="F1429" s="29" t="str">
        <f>IF(A1429="","",[1]List5!AE1422)</f>
        <v/>
      </c>
      <c r="G1429" s="24" t="str">
        <f>IF(A1429="","",[1]List5!J1422)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IF([1]List5!A1423="","",[1]List4!A1429+1)</f>
        <v/>
      </c>
      <c r="B1430" s="25" t="str">
        <f>IF(A1430="","",[1]List5!U1423)</f>
        <v/>
      </c>
      <c r="C1430" s="26" t="str">
        <f>IF(A1430="","",[1]List5!V1423)</f>
        <v/>
      </c>
      <c r="D1430" s="27" t="str">
        <f>IF(A1430="","",[1]List5!AC1423)</f>
        <v/>
      </c>
      <c r="E1430" s="28" t="str">
        <f>IF(A1430="","",[1]List5!AJ1423)</f>
        <v/>
      </c>
      <c r="F1430" s="29" t="str">
        <f>IF(A1430="","",[1]List5!AE1423)</f>
        <v/>
      </c>
      <c r="G1430" s="24" t="str">
        <f>IF(A1430="","",[1]List5!J1423)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IF([1]List5!A1424="","",[1]List4!A1430+1)</f>
        <v/>
      </c>
      <c r="B1431" s="25" t="str">
        <f>IF(A1431="","",[1]List5!U1424)</f>
        <v/>
      </c>
      <c r="C1431" s="26" t="str">
        <f>IF(A1431="","",[1]List5!V1424)</f>
        <v/>
      </c>
      <c r="D1431" s="27" t="str">
        <f>IF(A1431="","",[1]List5!AC1424)</f>
        <v/>
      </c>
      <c r="E1431" s="28" t="str">
        <f>IF(A1431="","",[1]List5!AJ1424)</f>
        <v/>
      </c>
      <c r="F1431" s="29" t="str">
        <f>IF(A1431="","",[1]List5!AE1424)</f>
        <v/>
      </c>
      <c r="G1431" s="24" t="str">
        <f>IF(A1431="","",[1]List5!J1424)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IF([1]List5!A1425="","",[1]List4!A1431+1)</f>
        <v/>
      </c>
      <c r="B1432" s="25" t="str">
        <f>IF(A1432="","",[1]List5!U1425)</f>
        <v/>
      </c>
      <c r="C1432" s="26" t="str">
        <f>IF(A1432="","",[1]List5!V1425)</f>
        <v/>
      </c>
      <c r="D1432" s="27" t="str">
        <f>IF(A1432="","",[1]List5!AC1425)</f>
        <v/>
      </c>
      <c r="E1432" s="28" t="str">
        <f>IF(A1432="","",[1]List5!AJ1425)</f>
        <v/>
      </c>
      <c r="F1432" s="29" t="str">
        <f>IF(A1432="","",[1]List5!AE1425)</f>
        <v/>
      </c>
      <c r="G1432" s="24" t="str">
        <f>IF(A1432="","",[1]List5!J1425)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IF([1]List5!A1426="","",[1]List4!A1432+1)</f>
        <v/>
      </c>
      <c r="B1433" s="25" t="str">
        <f>IF(A1433="","",[1]List5!U1426)</f>
        <v/>
      </c>
      <c r="C1433" s="26" t="str">
        <f>IF(A1433="","",[1]List5!V1426)</f>
        <v/>
      </c>
      <c r="D1433" s="27" t="str">
        <f>IF(A1433="","",[1]List5!AC1426)</f>
        <v/>
      </c>
      <c r="E1433" s="28" t="str">
        <f>IF(A1433="","",[1]List5!AJ1426)</f>
        <v/>
      </c>
      <c r="F1433" s="29" t="str">
        <f>IF(A1433="","",[1]List5!AE1426)</f>
        <v/>
      </c>
      <c r="G1433" s="24" t="str">
        <f>IF(A1433="","",[1]List5!J1426)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IF([1]List5!A1427="","",[1]List4!A1433+1)</f>
        <v/>
      </c>
      <c r="B1434" s="25" t="str">
        <f>IF(A1434="","",[1]List5!U1427)</f>
        <v/>
      </c>
      <c r="C1434" s="26" t="str">
        <f>IF(A1434="","",[1]List5!V1427)</f>
        <v/>
      </c>
      <c r="D1434" s="27" t="str">
        <f>IF(A1434="","",[1]List5!AC1427)</f>
        <v/>
      </c>
      <c r="E1434" s="28" t="str">
        <f>IF(A1434="","",[1]List5!AJ1427)</f>
        <v/>
      </c>
      <c r="F1434" s="29" t="str">
        <f>IF(A1434="","",[1]List5!AE1427)</f>
        <v/>
      </c>
      <c r="G1434" s="24" t="str">
        <f>IF(A1434="","",[1]List5!J1427)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IF([1]List5!A1428="","",[1]List4!A1434+1)</f>
        <v/>
      </c>
      <c r="B1435" s="25" t="str">
        <f>IF(A1435="","",[1]List5!U1428)</f>
        <v/>
      </c>
      <c r="C1435" s="26" t="str">
        <f>IF(A1435="","",[1]List5!V1428)</f>
        <v/>
      </c>
      <c r="D1435" s="27" t="str">
        <f>IF(A1435="","",[1]List5!AC1428)</f>
        <v/>
      </c>
      <c r="E1435" s="28" t="str">
        <f>IF(A1435="","",[1]List5!AJ1428)</f>
        <v/>
      </c>
      <c r="F1435" s="29" t="str">
        <f>IF(A1435="","",[1]List5!AE1428)</f>
        <v/>
      </c>
      <c r="G1435" s="24" t="str">
        <f>IF(A1435="","",[1]List5!J1428)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IF([1]List5!A1429="","",[1]List4!A1435+1)</f>
        <v/>
      </c>
      <c r="B1436" s="25" t="str">
        <f>IF(A1436="","",[1]List5!U1429)</f>
        <v/>
      </c>
      <c r="C1436" s="26" t="str">
        <f>IF(A1436="","",[1]List5!V1429)</f>
        <v/>
      </c>
      <c r="D1436" s="27" t="str">
        <f>IF(A1436="","",[1]List5!AC1429)</f>
        <v/>
      </c>
      <c r="E1436" s="28" t="str">
        <f>IF(A1436="","",[1]List5!AJ1429)</f>
        <v/>
      </c>
      <c r="F1436" s="29" t="str">
        <f>IF(A1436="","",[1]List5!AE1429)</f>
        <v/>
      </c>
      <c r="G1436" s="24" t="str">
        <f>IF(A1436="","",[1]List5!J1429)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IF([1]List5!A1430="","",[1]List4!A1436+1)</f>
        <v/>
      </c>
      <c r="B1437" s="25" t="str">
        <f>IF(A1437="","",[1]List5!U1430)</f>
        <v/>
      </c>
      <c r="C1437" s="26" t="str">
        <f>IF(A1437="","",[1]List5!V1430)</f>
        <v/>
      </c>
      <c r="D1437" s="27" t="str">
        <f>IF(A1437="","",[1]List5!AC1430)</f>
        <v/>
      </c>
      <c r="E1437" s="28" t="str">
        <f>IF(A1437="","",[1]List5!AJ1430)</f>
        <v/>
      </c>
      <c r="F1437" s="29" t="str">
        <f>IF(A1437="","",[1]List5!AE1430)</f>
        <v/>
      </c>
      <c r="G1437" s="24" t="str">
        <f>IF(A1437="","",[1]List5!J1430)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IF([1]List5!A1431="","",[1]List4!A1437+1)</f>
        <v/>
      </c>
      <c r="B1438" s="25" t="str">
        <f>IF(A1438="","",[1]List5!U1431)</f>
        <v/>
      </c>
      <c r="C1438" s="26" t="str">
        <f>IF(A1438="","",[1]List5!V1431)</f>
        <v/>
      </c>
      <c r="D1438" s="27" t="str">
        <f>IF(A1438="","",[1]List5!AC1431)</f>
        <v/>
      </c>
      <c r="E1438" s="28" t="str">
        <f>IF(A1438="","",[1]List5!AJ1431)</f>
        <v/>
      </c>
      <c r="F1438" s="29" t="str">
        <f>IF(A1438="","",[1]List5!AE1431)</f>
        <v/>
      </c>
      <c r="G1438" s="24" t="str">
        <f>IF(A1438="","",[1]List5!J1431)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IF([1]List5!A1432="","",[1]List4!A1438+1)</f>
        <v/>
      </c>
      <c r="B1439" s="25" t="str">
        <f>IF(A1439="","",[1]List5!U1432)</f>
        <v/>
      </c>
      <c r="C1439" s="26" t="str">
        <f>IF(A1439="","",[1]List5!V1432)</f>
        <v/>
      </c>
      <c r="D1439" s="27" t="str">
        <f>IF(A1439="","",[1]List5!AC1432)</f>
        <v/>
      </c>
      <c r="E1439" s="28" t="str">
        <f>IF(A1439="","",[1]List5!AJ1432)</f>
        <v/>
      </c>
      <c r="F1439" s="29" t="str">
        <f>IF(A1439="","",[1]List5!AE1432)</f>
        <v/>
      </c>
      <c r="G1439" s="24" t="str">
        <f>IF(A1439="","",[1]List5!J1432)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IF([1]List5!A1433="","",[1]List4!A1439+1)</f>
        <v/>
      </c>
      <c r="B1440" s="25" t="str">
        <f>IF(A1440="","",[1]List5!U1433)</f>
        <v/>
      </c>
      <c r="C1440" s="26" t="str">
        <f>IF(A1440="","",[1]List5!V1433)</f>
        <v/>
      </c>
      <c r="D1440" s="27" t="str">
        <f>IF(A1440="","",[1]List5!AC1433)</f>
        <v/>
      </c>
      <c r="E1440" s="28" t="str">
        <f>IF(A1440="","",[1]List5!AJ1433)</f>
        <v/>
      </c>
      <c r="F1440" s="29" t="str">
        <f>IF(A1440="","",[1]List5!AE1433)</f>
        <v/>
      </c>
      <c r="G1440" s="24" t="str">
        <f>IF(A1440="","",[1]List5!J1433)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IF([1]List5!A1434="","",[1]List4!A1440+1)</f>
        <v/>
      </c>
      <c r="B1441" s="25" t="str">
        <f>IF(A1441="","",[1]List5!U1434)</f>
        <v/>
      </c>
      <c r="C1441" s="26" t="str">
        <f>IF(A1441="","",[1]List5!V1434)</f>
        <v/>
      </c>
      <c r="D1441" s="27" t="str">
        <f>IF(A1441="","",[1]List5!AC1434)</f>
        <v/>
      </c>
      <c r="E1441" s="28" t="str">
        <f>IF(A1441="","",[1]List5!AJ1434)</f>
        <v/>
      </c>
      <c r="F1441" s="29" t="str">
        <f>IF(A1441="","",[1]List5!AE1434)</f>
        <v/>
      </c>
      <c r="G1441" s="24" t="str">
        <f>IF(A1441="","",[1]List5!J1434)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IF([1]List5!A1435="","",[1]List4!A1441+1)</f>
        <v/>
      </c>
      <c r="B1442" s="25" t="str">
        <f>IF(A1442="","",[1]List5!U1435)</f>
        <v/>
      </c>
      <c r="C1442" s="26" t="str">
        <f>IF(A1442="","",[1]List5!V1435)</f>
        <v/>
      </c>
      <c r="D1442" s="27" t="str">
        <f>IF(A1442="","",[1]List5!AC1435)</f>
        <v/>
      </c>
      <c r="E1442" s="28" t="str">
        <f>IF(A1442="","",[1]List5!AJ1435)</f>
        <v/>
      </c>
      <c r="F1442" s="29" t="str">
        <f>IF(A1442="","",[1]List5!AE1435)</f>
        <v/>
      </c>
      <c r="G1442" s="24" t="str">
        <f>IF(A1442="","",[1]List5!J1435)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IF([1]List5!A1436="","",[1]List4!A1442+1)</f>
        <v/>
      </c>
      <c r="B1443" s="25" t="str">
        <f>IF(A1443="","",[1]List5!U1436)</f>
        <v/>
      </c>
      <c r="C1443" s="26" t="str">
        <f>IF(A1443="","",[1]List5!V1436)</f>
        <v/>
      </c>
      <c r="D1443" s="27" t="str">
        <f>IF(A1443="","",[1]List5!AC1436)</f>
        <v/>
      </c>
      <c r="E1443" s="28" t="str">
        <f>IF(A1443="","",[1]List5!AJ1436)</f>
        <v/>
      </c>
      <c r="F1443" s="29" t="str">
        <f>IF(A1443="","",[1]List5!AE1436)</f>
        <v/>
      </c>
      <c r="G1443" s="24" t="str">
        <f>IF(A1443="","",[1]List5!J1436)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IF([1]List5!A1437="","",[1]List4!A1443+1)</f>
        <v/>
      </c>
      <c r="B1444" s="25" t="str">
        <f>IF(A1444="","",[1]List5!U1437)</f>
        <v/>
      </c>
      <c r="C1444" s="26" t="str">
        <f>IF(A1444="","",[1]List5!V1437)</f>
        <v/>
      </c>
      <c r="D1444" s="27" t="str">
        <f>IF(A1444="","",[1]List5!AC1437)</f>
        <v/>
      </c>
      <c r="E1444" s="28" t="str">
        <f>IF(A1444="","",[1]List5!AJ1437)</f>
        <v/>
      </c>
      <c r="F1444" s="29" t="str">
        <f>IF(A1444="","",[1]List5!AE1437)</f>
        <v/>
      </c>
      <c r="G1444" s="24" t="str">
        <f>IF(A1444="","",[1]List5!J1437)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IF([1]List5!A1438="","",[1]List4!A1444+1)</f>
        <v/>
      </c>
      <c r="B1445" s="25" t="str">
        <f>IF(A1445="","",[1]List5!U1438)</f>
        <v/>
      </c>
      <c r="C1445" s="26" t="str">
        <f>IF(A1445="","",[1]List5!V1438)</f>
        <v/>
      </c>
      <c r="D1445" s="27" t="str">
        <f>IF(A1445="","",[1]List5!AC1438)</f>
        <v/>
      </c>
      <c r="E1445" s="28" t="str">
        <f>IF(A1445="","",[1]List5!AJ1438)</f>
        <v/>
      </c>
      <c r="F1445" s="29" t="str">
        <f>IF(A1445="","",[1]List5!AE1438)</f>
        <v/>
      </c>
      <c r="G1445" s="24" t="str">
        <f>IF(A1445="","",[1]List5!J1438)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IF([1]List5!A1439="","",[1]List4!A1445+1)</f>
        <v/>
      </c>
      <c r="B1446" s="25" t="str">
        <f>IF(A1446="","",[1]List5!U1439)</f>
        <v/>
      </c>
      <c r="C1446" s="26" t="str">
        <f>IF(A1446="","",[1]List5!V1439)</f>
        <v/>
      </c>
      <c r="D1446" s="27" t="str">
        <f>IF(A1446="","",[1]List5!AC1439)</f>
        <v/>
      </c>
      <c r="E1446" s="28" t="str">
        <f>IF(A1446="","",[1]List5!AJ1439)</f>
        <v/>
      </c>
      <c r="F1446" s="29" t="str">
        <f>IF(A1446="","",[1]List5!AE1439)</f>
        <v/>
      </c>
      <c r="G1446" s="24" t="str">
        <f>IF(A1446="","",[1]List5!J1439)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IF([1]List5!A1440="","",[1]List4!A1446+1)</f>
        <v/>
      </c>
      <c r="B1447" s="25" t="str">
        <f>IF(A1447="","",[1]List5!U1440)</f>
        <v/>
      </c>
      <c r="C1447" s="26" t="str">
        <f>IF(A1447="","",[1]List5!V1440)</f>
        <v/>
      </c>
      <c r="D1447" s="27" t="str">
        <f>IF(A1447="","",[1]List5!AC1440)</f>
        <v/>
      </c>
      <c r="E1447" s="28" t="str">
        <f>IF(A1447="","",[1]List5!AJ1440)</f>
        <v/>
      </c>
      <c r="F1447" s="29" t="str">
        <f>IF(A1447="","",[1]List5!AE1440)</f>
        <v/>
      </c>
      <c r="G1447" s="24" t="str">
        <f>IF(A1447="","",[1]List5!J1440)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IF([1]List5!A1441="","",[1]List4!A1447+1)</f>
        <v/>
      </c>
      <c r="B1448" s="25" t="str">
        <f>IF(A1448="","",[1]List5!U1441)</f>
        <v/>
      </c>
      <c r="C1448" s="26" t="str">
        <f>IF(A1448="","",[1]List5!V1441)</f>
        <v/>
      </c>
      <c r="D1448" s="27" t="str">
        <f>IF(A1448="","",[1]List5!AC1441)</f>
        <v/>
      </c>
      <c r="E1448" s="28" t="str">
        <f>IF(A1448="","",[1]List5!AJ1441)</f>
        <v/>
      </c>
      <c r="F1448" s="29" t="str">
        <f>IF(A1448="","",[1]List5!AE1441)</f>
        <v/>
      </c>
      <c r="G1448" s="24" t="str">
        <f>IF(A1448="","",[1]List5!J1441)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IF([1]List5!A1442="","",[1]List4!A1448+1)</f>
        <v/>
      </c>
      <c r="B1449" s="25" t="str">
        <f>IF(A1449="","",[1]List5!U1442)</f>
        <v/>
      </c>
      <c r="C1449" s="26" t="str">
        <f>IF(A1449="","",[1]List5!V1442)</f>
        <v/>
      </c>
      <c r="D1449" s="27" t="str">
        <f>IF(A1449="","",[1]List5!AC1442)</f>
        <v/>
      </c>
      <c r="E1449" s="28" t="str">
        <f>IF(A1449="","",[1]List5!AJ1442)</f>
        <v/>
      </c>
      <c r="F1449" s="29" t="str">
        <f>IF(A1449="","",[1]List5!AE1442)</f>
        <v/>
      </c>
      <c r="G1449" s="24" t="str">
        <f>IF(A1449="","",[1]List5!J1442)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IF([1]List5!A1443="","",[1]List4!A1449+1)</f>
        <v/>
      </c>
      <c r="B1450" s="25" t="str">
        <f>IF(A1450="","",[1]List5!U1443)</f>
        <v/>
      </c>
      <c r="C1450" s="26" t="str">
        <f>IF(A1450="","",[1]List5!V1443)</f>
        <v/>
      </c>
      <c r="D1450" s="27" t="str">
        <f>IF(A1450="","",[1]List5!AC1443)</f>
        <v/>
      </c>
      <c r="E1450" s="28" t="str">
        <f>IF(A1450="","",[1]List5!AJ1443)</f>
        <v/>
      </c>
      <c r="F1450" s="29" t="str">
        <f>IF(A1450="","",[1]List5!AE1443)</f>
        <v/>
      </c>
      <c r="G1450" s="24" t="str">
        <f>IF(A1450="","",[1]List5!J1443)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IF([1]List5!A1444="","",[1]List4!A1450+1)</f>
        <v/>
      </c>
      <c r="B1451" s="25" t="str">
        <f>IF(A1451="","",[1]List5!U1444)</f>
        <v/>
      </c>
      <c r="C1451" s="26" t="str">
        <f>IF(A1451="","",[1]List5!V1444)</f>
        <v/>
      </c>
      <c r="D1451" s="27" t="str">
        <f>IF(A1451="","",[1]List5!AC1444)</f>
        <v/>
      </c>
      <c r="E1451" s="28" t="str">
        <f>IF(A1451="","",[1]List5!AJ1444)</f>
        <v/>
      </c>
      <c r="F1451" s="29" t="str">
        <f>IF(A1451="","",[1]List5!AE1444)</f>
        <v/>
      </c>
      <c r="G1451" s="24" t="str">
        <f>IF(A1451="","",[1]List5!J1444)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IF([1]List5!A1445="","",[1]List4!A1451+1)</f>
        <v/>
      </c>
      <c r="B1452" s="25" t="str">
        <f>IF(A1452="","",[1]List5!U1445)</f>
        <v/>
      </c>
      <c r="C1452" s="26" t="str">
        <f>IF(A1452="","",[1]List5!V1445)</f>
        <v/>
      </c>
      <c r="D1452" s="27" t="str">
        <f>IF(A1452="","",[1]List5!AC1445)</f>
        <v/>
      </c>
      <c r="E1452" s="28" t="str">
        <f>IF(A1452="","",[1]List5!AJ1445)</f>
        <v/>
      </c>
      <c r="F1452" s="29" t="str">
        <f>IF(A1452="","",[1]List5!AE1445)</f>
        <v/>
      </c>
      <c r="G1452" s="24" t="str">
        <f>IF(A1452="","",[1]List5!J1445)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IF([1]List5!A1446="","",[1]List4!A1452+1)</f>
        <v/>
      </c>
      <c r="B1453" s="25" t="str">
        <f>IF(A1453="","",[1]List5!U1446)</f>
        <v/>
      </c>
      <c r="C1453" s="26" t="str">
        <f>IF(A1453="","",[1]List5!V1446)</f>
        <v/>
      </c>
      <c r="D1453" s="27" t="str">
        <f>IF(A1453="","",[1]List5!AC1446)</f>
        <v/>
      </c>
      <c r="E1453" s="28" t="str">
        <f>IF(A1453="","",[1]List5!AJ1446)</f>
        <v/>
      </c>
      <c r="F1453" s="29" t="str">
        <f>IF(A1453="","",[1]List5!AE1446)</f>
        <v/>
      </c>
      <c r="G1453" s="24" t="str">
        <f>IF(A1453="","",[1]List5!J1446)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IF([1]List5!A1447="","",[1]List4!A1453+1)</f>
        <v/>
      </c>
      <c r="B1454" s="25" t="str">
        <f>IF(A1454="","",[1]List5!U1447)</f>
        <v/>
      </c>
      <c r="C1454" s="26" t="str">
        <f>IF(A1454="","",[1]List5!V1447)</f>
        <v/>
      </c>
      <c r="D1454" s="27" t="str">
        <f>IF(A1454="","",[1]List5!AC1447)</f>
        <v/>
      </c>
      <c r="E1454" s="28" t="str">
        <f>IF(A1454="","",[1]List5!AJ1447)</f>
        <v/>
      </c>
      <c r="F1454" s="29" t="str">
        <f>IF(A1454="","",[1]List5!AE1447)</f>
        <v/>
      </c>
      <c r="G1454" s="24" t="str">
        <f>IF(A1454="","",[1]List5!J1447)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IF([1]List5!A1448="","",[1]List4!A1454+1)</f>
        <v/>
      </c>
      <c r="B1455" s="25" t="str">
        <f>IF(A1455="","",[1]List5!U1448)</f>
        <v/>
      </c>
      <c r="C1455" s="26" t="str">
        <f>IF(A1455="","",[1]List5!V1448)</f>
        <v/>
      </c>
      <c r="D1455" s="27" t="str">
        <f>IF(A1455="","",[1]List5!AC1448)</f>
        <v/>
      </c>
      <c r="E1455" s="28" t="str">
        <f>IF(A1455="","",[1]List5!AJ1448)</f>
        <v/>
      </c>
      <c r="F1455" s="29" t="str">
        <f>IF(A1455="","",[1]List5!AE1448)</f>
        <v/>
      </c>
      <c r="G1455" s="24" t="str">
        <f>IF(A1455="","",[1]List5!J1448)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IF([1]List5!A1449="","",[1]List4!A1455+1)</f>
        <v/>
      </c>
      <c r="B1456" s="25" t="str">
        <f>IF(A1456="","",[1]List5!U1449)</f>
        <v/>
      </c>
      <c r="C1456" s="26" t="str">
        <f>IF(A1456="","",[1]List5!V1449)</f>
        <v/>
      </c>
      <c r="D1456" s="27" t="str">
        <f>IF(A1456="","",[1]List5!AC1449)</f>
        <v/>
      </c>
      <c r="E1456" s="28" t="str">
        <f>IF(A1456="","",[1]List5!AJ1449)</f>
        <v/>
      </c>
      <c r="F1456" s="29" t="str">
        <f>IF(A1456="","",[1]List5!AE1449)</f>
        <v/>
      </c>
      <c r="G1456" s="24" t="str">
        <f>IF(A1456="","",[1]List5!J1449)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IF([1]List5!A1450="","",[1]List4!A1456+1)</f>
        <v/>
      </c>
      <c r="B1457" s="25" t="str">
        <f>IF(A1457="","",[1]List5!U1450)</f>
        <v/>
      </c>
      <c r="C1457" s="26" t="str">
        <f>IF(A1457="","",[1]List5!V1450)</f>
        <v/>
      </c>
      <c r="D1457" s="27" t="str">
        <f>IF(A1457="","",[1]List5!AC1450)</f>
        <v/>
      </c>
      <c r="E1457" s="28" t="str">
        <f>IF(A1457="","",[1]List5!AJ1450)</f>
        <v/>
      </c>
      <c r="F1457" s="29" t="str">
        <f>IF(A1457="","",[1]List5!AE1450)</f>
        <v/>
      </c>
      <c r="G1457" s="24" t="str">
        <f>IF(A1457="","",[1]List5!J1450)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IF([1]List5!A1451="","",[1]List4!A1457+1)</f>
        <v/>
      </c>
      <c r="B1458" s="25" t="str">
        <f>IF(A1458="","",[1]List5!U1451)</f>
        <v/>
      </c>
      <c r="C1458" s="26" t="str">
        <f>IF(A1458="","",[1]List5!V1451)</f>
        <v/>
      </c>
      <c r="D1458" s="27" t="str">
        <f>IF(A1458="","",[1]List5!AC1451)</f>
        <v/>
      </c>
      <c r="E1458" s="28" t="str">
        <f>IF(A1458="","",[1]List5!AJ1451)</f>
        <v/>
      </c>
      <c r="F1458" s="29" t="str">
        <f>IF(A1458="","",[1]List5!AE1451)</f>
        <v/>
      </c>
      <c r="G1458" s="24" t="str">
        <f>IF(A1458="","",[1]List5!J1451)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IF([1]List5!A1452="","",[1]List4!A1458+1)</f>
        <v/>
      </c>
      <c r="B1459" s="25" t="str">
        <f>IF(A1459="","",[1]List5!U1452)</f>
        <v/>
      </c>
      <c r="C1459" s="26" t="str">
        <f>IF(A1459="","",[1]List5!V1452)</f>
        <v/>
      </c>
      <c r="D1459" s="27" t="str">
        <f>IF(A1459="","",[1]List5!AC1452)</f>
        <v/>
      </c>
      <c r="E1459" s="28" t="str">
        <f>IF(A1459="","",[1]List5!AJ1452)</f>
        <v/>
      </c>
      <c r="F1459" s="29" t="str">
        <f>IF(A1459="","",[1]List5!AE1452)</f>
        <v/>
      </c>
      <c r="G1459" s="24" t="str">
        <f>IF(A1459="","",[1]List5!J1452)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IF([1]List5!A1453="","",[1]List4!A1459+1)</f>
        <v/>
      </c>
      <c r="B1460" s="25" t="str">
        <f>IF(A1460="","",[1]List5!U1453)</f>
        <v/>
      </c>
      <c r="C1460" s="26" t="str">
        <f>IF(A1460="","",[1]List5!V1453)</f>
        <v/>
      </c>
      <c r="D1460" s="27" t="str">
        <f>IF(A1460="","",[1]List5!AC1453)</f>
        <v/>
      </c>
      <c r="E1460" s="28" t="str">
        <f>IF(A1460="","",[1]List5!AJ1453)</f>
        <v/>
      </c>
      <c r="F1460" s="29" t="str">
        <f>IF(A1460="","",[1]List5!AE1453)</f>
        <v/>
      </c>
      <c r="G1460" s="24" t="str">
        <f>IF(A1460="","",[1]List5!J1453)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IF([1]List5!A1454="","",[1]List4!A1460+1)</f>
        <v/>
      </c>
      <c r="B1461" s="25" t="str">
        <f>IF(A1461="","",[1]List5!U1454)</f>
        <v/>
      </c>
      <c r="C1461" s="26" t="str">
        <f>IF(A1461="","",[1]List5!V1454)</f>
        <v/>
      </c>
      <c r="D1461" s="27" t="str">
        <f>IF(A1461="","",[1]List5!AC1454)</f>
        <v/>
      </c>
      <c r="E1461" s="28" t="str">
        <f>IF(A1461="","",[1]List5!AJ1454)</f>
        <v/>
      </c>
      <c r="F1461" s="29" t="str">
        <f>IF(A1461="","",[1]List5!AE1454)</f>
        <v/>
      </c>
      <c r="G1461" s="24" t="str">
        <f>IF(A1461="","",[1]List5!J1454)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IF([1]List5!A1455="","",[1]List4!A1461+1)</f>
        <v/>
      </c>
      <c r="B1462" s="25" t="str">
        <f>IF(A1462="","",[1]List5!U1455)</f>
        <v/>
      </c>
      <c r="C1462" s="26" t="str">
        <f>IF(A1462="","",[1]List5!V1455)</f>
        <v/>
      </c>
      <c r="D1462" s="27" t="str">
        <f>IF(A1462="","",[1]List5!AC1455)</f>
        <v/>
      </c>
      <c r="E1462" s="28" t="str">
        <f>IF(A1462="","",[1]List5!AJ1455)</f>
        <v/>
      </c>
      <c r="F1462" s="29" t="str">
        <f>IF(A1462="","",[1]List5!AE1455)</f>
        <v/>
      </c>
      <c r="G1462" s="24" t="str">
        <f>IF(A1462="","",[1]List5!J1455)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IF([1]List5!A1456="","",[1]List4!A1462+1)</f>
        <v/>
      </c>
      <c r="B1463" s="25" t="str">
        <f>IF(A1463="","",[1]List5!U1456)</f>
        <v/>
      </c>
      <c r="C1463" s="26" t="str">
        <f>IF(A1463="","",[1]List5!V1456)</f>
        <v/>
      </c>
      <c r="D1463" s="27" t="str">
        <f>IF(A1463="","",[1]List5!AC1456)</f>
        <v/>
      </c>
      <c r="E1463" s="28" t="str">
        <f>IF(A1463="","",[1]List5!AJ1456)</f>
        <v/>
      </c>
      <c r="F1463" s="29" t="str">
        <f>IF(A1463="","",[1]List5!AE1456)</f>
        <v/>
      </c>
      <c r="G1463" s="24" t="str">
        <f>IF(A1463="","",[1]List5!J1456)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IF([1]List5!A1457="","",[1]List4!A1463+1)</f>
        <v/>
      </c>
      <c r="B1464" s="25" t="str">
        <f>IF(A1464="","",[1]List5!U1457)</f>
        <v/>
      </c>
      <c r="C1464" s="26" t="str">
        <f>IF(A1464="","",[1]List5!V1457)</f>
        <v/>
      </c>
      <c r="D1464" s="27" t="str">
        <f>IF(A1464="","",[1]List5!AC1457)</f>
        <v/>
      </c>
      <c r="E1464" s="28" t="str">
        <f>IF(A1464="","",[1]List5!AJ1457)</f>
        <v/>
      </c>
      <c r="F1464" s="29" t="str">
        <f>IF(A1464="","",[1]List5!AE1457)</f>
        <v/>
      </c>
      <c r="G1464" s="24" t="str">
        <f>IF(A1464="","",[1]List5!J1457)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IF([1]List5!A1458="","",[1]List4!A1464+1)</f>
        <v/>
      </c>
      <c r="B1465" s="25" t="str">
        <f>IF(A1465="","",[1]List5!U1458)</f>
        <v/>
      </c>
      <c r="C1465" s="26" t="str">
        <f>IF(A1465="","",[1]List5!V1458)</f>
        <v/>
      </c>
      <c r="D1465" s="27" t="str">
        <f>IF(A1465="","",[1]List5!AC1458)</f>
        <v/>
      </c>
      <c r="E1465" s="28" t="str">
        <f>IF(A1465="","",[1]List5!AJ1458)</f>
        <v/>
      </c>
      <c r="F1465" s="29" t="str">
        <f>IF(A1465="","",[1]List5!AE1458)</f>
        <v/>
      </c>
      <c r="G1465" s="24" t="str">
        <f>IF(A1465="","",[1]List5!J1458)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IF([1]List5!A1459="","",[1]List4!A1465+1)</f>
        <v/>
      </c>
      <c r="B1466" s="25" t="str">
        <f>IF(A1466="","",[1]List5!U1459)</f>
        <v/>
      </c>
      <c r="C1466" s="26" t="str">
        <f>IF(A1466="","",[1]List5!V1459)</f>
        <v/>
      </c>
      <c r="D1466" s="27" t="str">
        <f>IF(A1466="","",[1]List5!AC1459)</f>
        <v/>
      </c>
      <c r="E1466" s="28" t="str">
        <f>IF(A1466="","",[1]List5!AJ1459)</f>
        <v/>
      </c>
      <c r="F1466" s="29" t="str">
        <f>IF(A1466="","",[1]List5!AE1459)</f>
        <v/>
      </c>
      <c r="G1466" s="24" t="str">
        <f>IF(A1466="","",[1]List5!J1459)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IF([1]List5!A1460="","",[1]List4!A1466+1)</f>
        <v/>
      </c>
      <c r="B1467" s="25" t="str">
        <f>IF(A1467="","",[1]List5!U1460)</f>
        <v/>
      </c>
      <c r="C1467" s="26" t="str">
        <f>IF(A1467="","",[1]List5!V1460)</f>
        <v/>
      </c>
      <c r="D1467" s="27" t="str">
        <f>IF(A1467="","",[1]List5!AC1460)</f>
        <v/>
      </c>
      <c r="E1467" s="28" t="str">
        <f>IF(A1467="","",[1]List5!AJ1460)</f>
        <v/>
      </c>
      <c r="F1467" s="29" t="str">
        <f>IF(A1467="","",[1]List5!AE1460)</f>
        <v/>
      </c>
      <c r="G1467" s="24" t="str">
        <f>IF(A1467="","",[1]List5!J1460)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IF([1]List5!A1461="","",[1]List4!A1467+1)</f>
        <v/>
      </c>
      <c r="B1468" s="25" t="str">
        <f>IF(A1468="","",[1]List5!U1461)</f>
        <v/>
      </c>
      <c r="C1468" s="26" t="str">
        <f>IF(A1468="","",[1]List5!V1461)</f>
        <v/>
      </c>
      <c r="D1468" s="27" t="str">
        <f>IF(A1468="","",[1]List5!AC1461)</f>
        <v/>
      </c>
      <c r="E1468" s="28" t="str">
        <f>IF(A1468="","",[1]List5!AJ1461)</f>
        <v/>
      </c>
      <c r="F1468" s="29" t="str">
        <f>IF(A1468="","",[1]List5!AE1461)</f>
        <v/>
      </c>
      <c r="G1468" s="24" t="str">
        <f>IF(A1468="","",[1]List5!J1461)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IF([1]List5!A1462="","",[1]List4!A1468+1)</f>
        <v/>
      </c>
      <c r="B1469" s="25" t="str">
        <f>IF(A1469="","",[1]List5!U1462)</f>
        <v/>
      </c>
      <c r="C1469" s="26" t="str">
        <f>IF(A1469="","",[1]List5!V1462)</f>
        <v/>
      </c>
      <c r="D1469" s="27" t="str">
        <f>IF(A1469="","",[1]List5!AC1462)</f>
        <v/>
      </c>
      <c r="E1469" s="28" t="str">
        <f>IF(A1469="","",[1]List5!AJ1462)</f>
        <v/>
      </c>
      <c r="F1469" s="29" t="str">
        <f>IF(A1469="","",[1]List5!AE1462)</f>
        <v/>
      </c>
      <c r="G1469" s="24" t="str">
        <f>IF(A1469="","",[1]List5!J1462)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IF([1]List5!A1463="","",[1]List4!A1469+1)</f>
        <v/>
      </c>
      <c r="B1470" s="25" t="str">
        <f>IF(A1470="","",[1]List5!U1463)</f>
        <v/>
      </c>
      <c r="C1470" s="26" t="str">
        <f>IF(A1470="","",[1]List5!V1463)</f>
        <v/>
      </c>
      <c r="D1470" s="27" t="str">
        <f>IF(A1470="","",[1]List5!AC1463)</f>
        <v/>
      </c>
      <c r="E1470" s="28" t="str">
        <f>IF(A1470="","",[1]List5!AJ1463)</f>
        <v/>
      </c>
      <c r="F1470" s="29" t="str">
        <f>IF(A1470="","",[1]List5!AE1463)</f>
        <v/>
      </c>
      <c r="G1470" s="24" t="str">
        <f>IF(A1470="","",[1]List5!J1463)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IF([1]List5!A1464="","",[1]List4!A1470+1)</f>
        <v/>
      </c>
      <c r="B1471" s="25" t="str">
        <f>IF(A1471="","",[1]List5!U1464)</f>
        <v/>
      </c>
      <c r="C1471" s="26" t="str">
        <f>IF(A1471="","",[1]List5!V1464)</f>
        <v/>
      </c>
      <c r="D1471" s="27" t="str">
        <f>IF(A1471="","",[1]List5!AC1464)</f>
        <v/>
      </c>
      <c r="E1471" s="28" t="str">
        <f>IF(A1471="","",[1]List5!AJ1464)</f>
        <v/>
      </c>
      <c r="F1471" s="29" t="str">
        <f>IF(A1471="","",[1]List5!AE1464)</f>
        <v/>
      </c>
      <c r="G1471" s="24" t="str">
        <f>IF(A1471="","",[1]List5!J1464)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IF([1]List5!A1465="","",[1]List4!A1471+1)</f>
        <v/>
      </c>
      <c r="B1472" s="25" t="str">
        <f>IF(A1472="","",[1]List5!U1465)</f>
        <v/>
      </c>
      <c r="C1472" s="26" t="str">
        <f>IF(A1472="","",[1]List5!V1465)</f>
        <v/>
      </c>
      <c r="D1472" s="27" t="str">
        <f>IF(A1472="","",[1]List5!AC1465)</f>
        <v/>
      </c>
      <c r="E1472" s="28" t="str">
        <f>IF(A1472="","",[1]List5!AJ1465)</f>
        <v/>
      </c>
      <c r="F1472" s="29" t="str">
        <f>IF(A1472="","",[1]List5!AE1465)</f>
        <v/>
      </c>
      <c r="G1472" s="24" t="str">
        <f>IF(A1472="","",[1]List5!J1465)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IF([1]List5!A1466="","",[1]List4!A1472+1)</f>
        <v/>
      </c>
      <c r="B1473" s="25" t="str">
        <f>IF(A1473="","",[1]List5!U1466)</f>
        <v/>
      </c>
      <c r="C1473" s="26" t="str">
        <f>IF(A1473="","",[1]List5!V1466)</f>
        <v/>
      </c>
      <c r="D1473" s="27" t="str">
        <f>IF(A1473="","",[1]List5!AC1466)</f>
        <v/>
      </c>
      <c r="E1473" s="28" t="str">
        <f>IF(A1473="","",[1]List5!AJ1466)</f>
        <v/>
      </c>
      <c r="F1473" s="29" t="str">
        <f>IF(A1473="","",[1]List5!AE1466)</f>
        <v/>
      </c>
      <c r="G1473" s="24" t="str">
        <f>IF(A1473="","",[1]List5!J1466)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IF([1]List5!A1467="","",[1]List4!A1473+1)</f>
        <v/>
      </c>
      <c r="B1474" s="25" t="str">
        <f>IF(A1474="","",[1]List5!U1467)</f>
        <v/>
      </c>
      <c r="C1474" s="26" t="str">
        <f>IF(A1474="","",[1]List5!V1467)</f>
        <v/>
      </c>
      <c r="D1474" s="27" t="str">
        <f>IF(A1474="","",[1]List5!AC1467)</f>
        <v/>
      </c>
      <c r="E1474" s="28" t="str">
        <f>IF(A1474="","",[1]List5!AJ1467)</f>
        <v/>
      </c>
      <c r="F1474" s="29" t="str">
        <f>IF(A1474="","",[1]List5!AE1467)</f>
        <v/>
      </c>
      <c r="G1474" s="24" t="str">
        <f>IF(A1474="","",[1]List5!J1467)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IF([1]List5!A1468="","",[1]List4!A1474+1)</f>
        <v/>
      </c>
      <c r="B1475" s="25" t="str">
        <f>IF(A1475="","",[1]List5!U1468)</f>
        <v/>
      </c>
      <c r="C1475" s="26" t="str">
        <f>IF(A1475="","",[1]List5!V1468)</f>
        <v/>
      </c>
      <c r="D1475" s="27" t="str">
        <f>IF(A1475="","",[1]List5!AC1468)</f>
        <v/>
      </c>
      <c r="E1475" s="28" t="str">
        <f>IF(A1475="","",[1]List5!AJ1468)</f>
        <v/>
      </c>
      <c r="F1475" s="29" t="str">
        <f>IF(A1475="","",[1]List5!AE1468)</f>
        <v/>
      </c>
      <c r="G1475" s="24" t="str">
        <f>IF(A1475="","",[1]List5!J1468)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IF([1]List5!A1469="","",[1]List4!A1475+1)</f>
        <v/>
      </c>
      <c r="B1476" s="25" t="str">
        <f>IF(A1476="","",[1]List5!U1469)</f>
        <v/>
      </c>
      <c r="C1476" s="26" t="str">
        <f>IF(A1476="","",[1]List5!V1469)</f>
        <v/>
      </c>
      <c r="D1476" s="27" t="str">
        <f>IF(A1476="","",[1]List5!AC1469)</f>
        <v/>
      </c>
      <c r="E1476" s="28" t="str">
        <f>IF(A1476="","",[1]List5!AJ1469)</f>
        <v/>
      </c>
      <c r="F1476" s="29" t="str">
        <f>IF(A1476="","",[1]List5!AE1469)</f>
        <v/>
      </c>
      <c r="G1476" s="24" t="str">
        <f>IF(A1476="","",[1]List5!J1469)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IF([1]List5!A1470="","",[1]List4!A1476+1)</f>
        <v/>
      </c>
      <c r="B1477" s="25" t="str">
        <f>IF(A1477="","",[1]List5!U1470)</f>
        <v/>
      </c>
      <c r="C1477" s="26" t="str">
        <f>IF(A1477="","",[1]List5!V1470)</f>
        <v/>
      </c>
      <c r="D1477" s="27" t="str">
        <f>IF(A1477="","",[1]List5!AC1470)</f>
        <v/>
      </c>
      <c r="E1477" s="28" t="str">
        <f>IF(A1477="","",[1]List5!AJ1470)</f>
        <v/>
      </c>
      <c r="F1477" s="29" t="str">
        <f>IF(A1477="","",[1]List5!AE1470)</f>
        <v/>
      </c>
      <c r="G1477" s="24" t="str">
        <f>IF(A1477="","",[1]List5!J1470)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IF([1]List5!A1471="","",[1]List4!A1477+1)</f>
        <v/>
      </c>
      <c r="B1478" s="25" t="str">
        <f>IF(A1478="","",[1]List5!U1471)</f>
        <v/>
      </c>
      <c r="C1478" s="26" t="str">
        <f>IF(A1478="","",[1]List5!V1471)</f>
        <v/>
      </c>
      <c r="D1478" s="27" t="str">
        <f>IF(A1478="","",[1]List5!AC1471)</f>
        <v/>
      </c>
      <c r="E1478" s="28" t="str">
        <f>IF(A1478="","",[1]List5!AJ1471)</f>
        <v/>
      </c>
      <c r="F1478" s="29" t="str">
        <f>IF(A1478="","",[1]List5!AE1471)</f>
        <v/>
      </c>
      <c r="G1478" s="24" t="str">
        <f>IF(A1478="","",[1]List5!J1471)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IF([1]List5!A1472="","",[1]List4!A1478+1)</f>
        <v/>
      </c>
      <c r="B1479" s="25" t="str">
        <f>IF(A1479="","",[1]List5!U1472)</f>
        <v/>
      </c>
      <c r="C1479" s="26" t="str">
        <f>IF(A1479="","",[1]List5!V1472)</f>
        <v/>
      </c>
      <c r="D1479" s="27" t="str">
        <f>IF(A1479="","",[1]List5!AC1472)</f>
        <v/>
      </c>
      <c r="E1479" s="28" t="str">
        <f>IF(A1479="","",[1]List5!AJ1472)</f>
        <v/>
      </c>
      <c r="F1479" s="29" t="str">
        <f>IF(A1479="","",[1]List5!AE1472)</f>
        <v/>
      </c>
      <c r="G1479" s="24" t="str">
        <f>IF(A1479="","",[1]List5!J1472)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IF([1]List5!A1473="","",[1]List4!A1479+1)</f>
        <v/>
      </c>
      <c r="B1480" s="25" t="str">
        <f>IF(A1480="","",[1]List5!U1473)</f>
        <v/>
      </c>
      <c r="C1480" s="26" t="str">
        <f>IF(A1480="","",[1]List5!V1473)</f>
        <v/>
      </c>
      <c r="D1480" s="27" t="str">
        <f>IF(A1480="","",[1]List5!AC1473)</f>
        <v/>
      </c>
      <c r="E1480" s="28" t="str">
        <f>IF(A1480="","",[1]List5!AJ1473)</f>
        <v/>
      </c>
      <c r="F1480" s="29" t="str">
        <f>IF(A1480="","",[1]List5!AE1473)</f>
        <v/>
      </c>
      <c r="G1480" s="24" t="str">
        <f>IF(A1480="","",[1]List5!J1473)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IF([1]List5!A1474="","",[1]List4!A1480+1)</f>
        <v/>
      </c>
      <c r="B1481" s="25" t="str">
        <f>IF(A1481="","",[1]List5!U1474)</f>
        <v/>
      </c>
      <c r="C1481" s="26" t="str">
        <f>IF(A1481="","",[1]List5!V1474)</f>
        <v/>
      </c>
      <c r="D1481" s="27" t="str">
        <f>IF(A1481="","",[1]List5!AC1474)</f>
        <v/>
      </c>
      <c r="E1481" s="28" t="str">
        <f>IF(A1481="","",[1]List5!AJ1474)</f>
        <v/>
      </c>
      <c r="F1481" s="29" t="str">
        <f>IF(A1481="","",[1]List5!AE1474)</f>
        <v/>
      </c>
      <c r="G1481" s="24" t="str">
        <f>IF(A1481="","",[1]List5!J1474)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IF([1]List5!A1475="","",[1]List4!A1481+1)</f>
        <v/>
      </c>
      <c r="B1482" s="25" t="str">
        <f>IF(A1482="","",[1]List5!U1475)</f>
        <v/>
      </c>
      <c r="C1482" s="26" t="str">
        <f>IF(A1482="","",[1]List5!V1475)</f>
        <v/>
      </c>
      <c r="D1482" s="27" t="str">
        <f>IF(A1482="","",[1]List5!AC1475)</f>
        <v/>
      </c>
      <c r="E1482" s="28" t="str">
        <f>IF(A1482="","",[1]List5!AJ1475)</f>
        <v/>
      </c>
      <c r="F1482" s="29" t="str">
        <f>IF(A1482="","",[1]List5!AE1475)</f>
        <v/>
      </c>
      <c r="G1482" s="24" t="str">
        <f>IF(A1482="","",[1]List5!J1475)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IF([1]List5!A1476="","",[1]List4!A1482+1)</f>
        <v/>
      </c>
      <c r="B1483" s="25" t="str">
        <f>IF(A1483="","",[1]List5!U1476)</f>
        <v/>
      </c>
      <c r="C1483" s="26" t="str">
        <f>IF(A1483="","",[1]List5!V1476)</f>
        <v/>
      </c>
      <c r="D1483" s="27" t="str">
        <f>IF(A1483="","",[1]List5!AC1476)</f>
        <v/>
      </c>
      <c r="E1483" s="28" t="str">
        <f>IF(A1483="","",[1]List5!AJ1476)</f>
        <v/>
      </c>
      <c r="F1483" s="29" t="str">
        <f>IF(A1483="","",[1]List5!AE1476)</f>
        <v/>
      </c>
      <c r="G1483" s="24" t="str">
        <f>IF(A1483="","",[1]List5!J1476)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IF([1]List5!A1477="","",[1]List4!A1483+1)</f>
        <v/>
      </c>
      <c r="B1484" s="25" t="str">
        <f>IF(A1484="","",[1]List5!U1477)</f>
        <v/>
      </c>
      <c r="C1484" s="26" t="str">
        <f>IF(A1484="","",[1]List5!V1477)</f>
        <v/>
      </c>
      <c r="D1484" s="27" t="str">
        <f>IF(A1484="","",[1]List5!AC1477)</f>
        <v/>
      </c>
      <c r="E1484" s="28" t="str">
        <f>IF(A1484="","",[1]List5!AJ1477)</f>
        <v/>
      </c>
      <c r="F1484" s="29" t="str">
        <f>IF(A1484="","",[1]List5!AE1477)</f>
        <v/>
      </c>
      <c r="G1484" s="24" t="str">
        <f>IF(A1484="","",[1]List5!J1477)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IF([1]List5!A1478="","",[1]List4!A1484+1)</f>
        <v/>
      </c>
      <c r="B1485" s="25" t="str">
        <f>IF(A1485="","",[1]List5!U1478)</f>
        <v/>
      </c>
      <c r="C1485" s="26" t="str">
        <f>IF(A1485="","",[1]List5!V1478)</f>
        <v/>
      </c>
      <c r="D1485" s="27" t="str">
        <f>IF(A1485="","",[1]List5!AC1478)</f>
        <v/>
      </c>
      <c r="E1485" s="28" t="str">
        <f>IF(A1485="","",[1]List5!AJ1478)</f>
        <v/>
      </c>
      <c r="F1485" s="29" t="str">
        <f>IF(A1485="","",[1]List5!AE1478)</f>
        <v/>
      </c>
      <c r="G1485" s="24" t="str">
        <f>IF(A1485="","",[1]List5!J1478)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IF([1]List5!A1479="","",[1]List4!A1485+1)</f>
        <v/>
      </c>
      <c r="B1486" s="25" t="str">
        <f>IF(A1486="","",[1]List5!U1479)</f>
        <v/>
      </c>
      <c r="C1486" s="26" t="str">
        <f>IF(A1486="","",[1]List5!V1479)</f>
        <v/>
      </c>
      <c r="D1486" s="27" t="str">
        <f>IF(A1486="","",[1]List5!AC1479)</f>
        <v/>
      </c>
      <c r="E1486" s="28" t="str">
        <f>IF(A1486="","",[1]List5!AJ1479)</f>
        <v/>
      </c>
      <c r="F1486" s="29" t="str">
        <f>IF(A1486="","",[1]List5!AE1479)</f>
        <v/>
      </c>
      <c r="G1486" s="24" t="str">
        <f>IF(A1486="","",[1]List5!J1479)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IF([1]List5!A1480="","",[1]List4!A1486+1)</f>
        <v/>
      </c>
      <c r="B1487" s="25" t="str">
        <f>IF(A1487="","",[1]List5!U1480)</f>
        <v/>
      </c>
      <c r="C1487" s="26" t="str">
        <f>IF(A1487="","",[1]List5!V1480)</f>
        <v/>
      </c>
      <c r="D1487" s="27" t="str">
        <f>IF(A1487="","",[1]List5!AC1480)</f>
        <v/>
      </c>
      <c r="E1487" s="28" t="str">
        <f>IF(A1487="","",[1]List5!AJ1480)</f>
        <v/>
      </c>
      <c r="F1487" s="29" t="str">
        <f>IF(A1487="","",[1]List5!AE1480)</f>
        <v/>
      </c>
      <c r="G1487" s="24" t="str">
        <f>IF(A1487="","",[1]List5!J1480)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IF([1]List5!A1481="","",[1]List4!A1487+1)</f>
        <v/>
      </c>
      <c r="B1488" s="25" t="str">
        <f>IF(A1488="","",[1]List5!U1481)</f>
        <v/>
      </c>
      <c r="C1488" s="26" t="str">
        <f>IF(A1488="","",[1]List5!V1481)</f>
        <v/>
      </c>
      <c r="D1488" s="27" t="str">
        <f>IF(A1488="","",[1]List5!AC1481)</f>
        <v/>
      </c>
      <c r="E1488" s="28" t="str">
        <f>IF(A1488="","",[1]List5!AJ1481)</f>
        <v/>
      </c>
      <c r="F1488" s="29" t="str">
        <f>IF(A1488="","",[1]List5!AE1481)</f>
        <v/>
      </c>
      <c r="G1488" s="24" t="str">
        <f>IF(A1488="","",[1]List5!J1481)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IF([1]List5!A1482="","",[1]List4!A1488+1)</f>
        <v/>
      </c>
      <c r="B1489" s="25" t="str">
        <f>IF(A1489="","",[1]List5!U1482)</f>
        <v/>
      </c>
      <c r="C1489" s="26" t="str">
        <f>IF(A1489="","",[1]List5!V1482)</f>
        <v/>
      </c>
      <c r="D1489" s="27" t="str">
        <f>IF(A1489="","",[1]List5!AC1482)</f>
        <v/>
      </c>
      <c r="E1489" s="28" t="str">
        <f>IF(A1489="","",[1]List5!AJ1482)</f>
        <v/>
      </c>
      <c r="F1489" s="29" t="str">
        <f>IF(A1489="","",[1]List5!AE1482)</f>
        <v/>
      </c>
      <c r="G1489" s="24" t="str">
        <f>IF(A1489="","",[1]List5!J1482)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IF([1]List5!A1483="","",[1]List4!A1489+1)</f>
        <v/>
      </c>
      <c r="B1490" s="25" t="str">
        <f>IF(A1490="","",[1]List5!U1483)</f>
        <v/>
      </c>
      <c r="C1490" s="26" t="str">
        <f>IF(A1490="","",[1]List5!V1483)</f>
        <v/>
      </c>
      <c r="D1490" s="27" t="str">
        <f>IF(A1490="","",[1]List5!AC1483)</f>
        <v/>
      </c>
      <c r="E1490" s="28" t="str">
        <f>IF(A1490="","",[1]List5!AJ1483)</f>
        <v/>
      </c>
      <c r="F1490" s="29" t="str">
        <f>IF(A1490="","",[1]List5!AE1483)</f>
        <v/>
      </c>
      <c r="G1490" s="24" t="str">
        <f>IF(A1490="","",[1]List5!J1483)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IF([1]List5!A1484="","",[1]List4!A1490+1)</f>
        <v/>
      </c>
      <c r="B1491" s="25" t="str">
        <f>IF(A1491="","",[1]List5!U1484)</f>
        <v/>
      </c>
      <c r="C1491" s="26" t="str">
        <f>IF(A1491="","",[1]List5!V1484)</f>
        <v/>
      </c>
      <c r="D1491" s="27" t="str">
        <f>IF(A1491="","",[1]List5!AC1484)</f>
        <v/>
      </c>
      <c r="E1491" s="28" t="str">
        <f>IF(A1491="","",[1]List5!AJ1484)</f>
        <v/>
      </c>
      <c r="F1491" s="29" t="str">
        <f>IF(A1491="","",[1]List5!AE1484)</f>
        <v/>
      </c>
      <c r="G1491" s="24" t="str">
        <f>IF(A1491="","",[1]List5!J1484)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IF([1]List5!A1485="","",[1]List4!A1491+1)</f>
        <v/>
      </c>
      <c r="B1492" s="25" t="str">
        <f>IF(A1492="","",[1]List5!U1485)</f>
        <v/>
      </c>
      <c r="C1492" s="26" t="str">
        <f>IF(A1492="","",[1]List5!V1485)</f>
        <v/>
      </c>
      <c r="D1492" s="27" t="str">
        <f>IF(A1492="","",[1]List5!AC1485)</f>
        <v/>
      </c>
      <c r="E1492" s="28" t="str">
        <f>IF(A1492="","",[1]List5!AJ1485)</f>
        <v/>
      </c>
      <c r="F1492" s="29" t="str">
        <f>IF(A1492="","",[1]List5!AE1485)</f>
        <v/>
      </c>
      <c r="G1492" s="24" t="str">
        <f>IF(A1492="","",[1]List5!J1485)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IF([1]List5!A1486="","",[1]List4!A1492+1)</f>
        <v/>
      </c>
      <c r="B1493" s="25" t="str">
        <f>IF(A1493="","",[1]List5!U1486)</f>
        <v/>
      </c>
      <c r="C1493" s="26" t="str">
        <f>IF(A1493="","",[1]List5!V1486)</f>
        <v/>
      </c>
      <c r="D1493" s="27" t="str">
        <f>IF(A1493="","",[1]List5!AC1486)</f>
        <v/>
      </c>
      <c r="E1493" s="28" t="str">
        <f>IF(A1493="","",[1]List5!AJ1486)</f>
        <v/>
      </c>
      <c r="F1493" s="29" t="str">
        <f>IF(A1493="","",[1]List5!AE1486)</f>
        <v/>
      </c>
      <c r="G1493" s="24" t="str">
        <f>IF(A1493="","",[1]List5!J1486)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IF([1]List5!A1487="","",[1]List4!A1493+1)</f>
        <v/>
      </c>
      <c r="B1494" s="25" t="str">
        <f>IF(A1494="","",[1]List5!U1487)</f>
        <v/>
      </c>
      <c r="C1494" s="26" t="str">
        <f>IF(A1494="","",[1]List5!V1487)</f>
        <v/>
      </c>
      <c r="D1494" s="27" t="str">
        <f>IF(A1494="","",[1]List5!AC1487)</f>
        <v/>
      </c>
      <c r="E1494" s="28" t="str">
        <f>IF(A1494="","",[1]List5!AJ1487)</f>
        <v/>
      </c>
      <c r="F1494" s="29" t="str">
        <f>IF(A1494="","",[1]List5!AE1487)</f>
        <v/>
      </c>
      <c r="G1494" s="24" t="str">
        <f>IF(A1494="","",[1]List5!J1487)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IF([1]List5!A1488="","",[1]List4!A1494+1)</f>
        <v/>
      </c>
      <c r="B1495" s="25" t="str">
        <f>IF(A1495="","",[1]List5!U1488)</f>
        <v/>
      </c>
      <c r="C1495" s="26" t="str">
        <f>IF(A1495="","",[1]List5!V1488)</f>
        <v/>
      </c>
      <c r="D1495" s="27" t="str">
        <f>IF(A1495="","",[1]List5!AC1488)</f>
        <v/>
      </c>
      <c r="E1495" s="28" t="str">
        <f>IF(A1495="","",[1]List5!AJ1488)</f>
        <v/>
      </c>
      <c r="F1495" s="29" t="str">
        <f>IF(A1495="","",[1]List5!AE1488)</f>
        <v/>
      </c>
      <c r="G1495" s="24" t="str">
        <f>IF(A1495="","",[1]List5!J1488)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IF([1]List5!A1489="","",[1]List4!A1495+1)</f>
        <v/>
      </c>
      <c r="B1496" s="25" t="str">
        <f>IF(A1496="","",[1]List5!U1489)</f>
        <v/>
      </c>
      <c r="C1496" s="26" t="str">
        <f>IF(A1496="","",[1]List5!V1489)</f>
        <v/>
      </c>
      <c r="D1496" s="27" t="str">
        <f>IF(A1496="","",[1]List5!AC1489)</f>
        <v/>
      </c>
      <c r="E1496" s="28" t="str">
        <f>IF(A1496="","",[1]List5!AJ1489)</f>
        <v/>
      </c>
      <c r="F1496" s="29" t="str">
        <f>IF(A1496="","",[1]List5!AE1489)</f>
        <v/>
      </c>
      <c r="G1496" s="24" t="str">
        <f>IF(A1496="","",[1]List5!J1489)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IF([1]List5!A1490="","",[1]List4!A1496+1)</f>
        <v/>
      </c>
      <c r="B1497" s="25" t="str">
        <f>IF(A1497="","",[1]List5!U1490)</f>
        <v/>
      </c>
      <c r="C1497" s="26" t="str">
        <f>IF(A1497="","",[1]List5!V1490)</f>
        <v/>
      </c>
      <c r="D1497" s="27" t="str">
        <f>IF(A1497="","",[1]List5!AC1490)</f>
        <v/>
      </c>
      <c r="E1497" s="28" t="str">
        <f>IF(A1497="","",[1]List5!AJ1490)</f>
        <v/>
      </c>
      <c r="F1497" s="29" t="str">
        <f>IF(A1497="","",[1]List5!AE1490)</f>
        <v/>
      </c>
      <c r="G1497" s="24" t="str">
        <f>IF(A1497="","",[1]List5!J1490)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IF([1]List5!A1491="","",[1]List4!A1497+1)</f>
        <v/>
      </c>
      <c r="B1498" s="25" t="str">
        <f>IF(A1498="","",[1]List5!U1491)</f>
        <v/>
      </c>
      <c r="C1498" s="26" t="str">
        <f>IF(A1498="","",[1]List5!V1491)</f>
        <v/>
      </c>
      <c r="D1498" s="27" t="str">
        <f>IF(A1498="","",[1]List5!AC1491)</f>
        <v/>
      </c>
      <c r="E1498" s="28" t="str">
        <f>IF(A1498="","",[1]List5!AJ1491)</f>
        <v/>
      </c>
      <c r="F1498" s="29" t="str">
        <f>IF(A1498="","",[1]List5!AE1491)</f>
        <v/>
      </c>
      <c r="G1498" s="24" t="str">
        <f>IF(A1498="","",[1]List5!J1491)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IF([1]List5!A1492="","",[1]List4!A1498+1)</f>
        <v/>
      </c>
      <c r="B1499" s="25" t="str">
        <f>IF(A1499="","",[1]List5!U1492)</f>
        <v/>
      </c>
      <c r="C1499" s="26" t="str">
        <f>IF(A1499="","",[1]List5!V1492)</f>
        <v/>
      </c>
      <c r="D1499" s="27" t="str">
        <f>IF(A1499="","",[1]List5!AC1492)</f>
        <v/>
      </c>
      <c r="E1499" s="28" t="str">
        <f>IF(A1499="","",[1]List5!AJ1492)</f>
        <v/>
      </c>
      <c r="F1499" s="29" t="str">
        <f>IF(A1499="","",[1]List5!AE1492)</f>
        <v/>
      </c>
      <c r="G1499" s="24" t="str">
        <f>IF(A1499="","",[1]List5!J1492)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IF([1]List5!A1493="","",[1]List4!A1499+1)</f>
        <v/>
      </c>
      <c r="B1500" s="25" t="str">
        <f>IF(A1500="","",[1]List5!U1493)</f>
        <v/>
      </c>
      <c r="C1500" s="26" t="str">
        <f>IF(A1500="","",[1]List5!V1493)</f>
        <v/>
      </c>
      <c r="D1500" s="27" t="str">
        <f>IF(A1500="","",[1]List5!AC1493)</f>
        <v/>
      </c>
      <c r="E1500" s="28" t="str">
        <f>IF(A1500="","",[1]List5!AJ1493)</f>
        <v/>
      </c>
      <c r="F1500" s="29" t="str">
        <f>IF(A1500="","",[1]List5!AE1493)</f>
        <v/>
      </c>
      <c r="G1500" s="24" t="str">
        <f>IF(A1500="","",[1]List5!J1493)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IF([1]List5!A1494="","",[1]List4!A1500+1)</f>
        <v/>
      </c>
      <c r="B1501" s="25" t="str">
        <f>IF(A1501="","",[1]List5!U1494)</f>
        <v/>
      </c>
      <c r="C1501" s="26" t="str">
        <f>IF(A1501="","",[1]List5!V1494)</f>
        <v/>
      </c>
      <c r="D1501" s="27" t="str">
        <f>IF(A1501="","",[1]List5!AC1494)</f>
        <v/>
      </c>
      <c r="E1501" s="28" t="str">
        <f>IF(A1501="","",[1]List5!AJ1494)</f>
        <v/>
      </c>
      <c r="F1501" s="29" t="str">
        <f>IF(A1501="","",[1]List5!AE1494)</f>
        <v/>
      </c>
      <c r="G1501" s="24" t="str">
        <f>IF(A1501="","",[1]List5!J1494)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IF([1]List5!A1495="","",[1]List4!A1501+1)</f>
        <v/>
      </c>
      <c r="B1502" s="25" t="str">
        <f>IF(A1502="","",[1]List5!U1495)</f>
        <v/>
      </c>
      <c r="C1502" s="26" t="str">
        <f>IF(A1502="","",[1]List5!V1495)</f>
        <v/>
      </c>
      <c r="D1502" s="27" t="str">
        <f>IF(A1502="","",[1]List5!AC1495)</f>
        <v/>
      </c>
      <c r="E1502" s="28" t="str">
        <f>IF(A1502="","",[1]List5!AJ1495)</f>
        <v/>
      </c>
      <c r="F1502" s="29" t="str">
        <f>IF(A1502="","",[1]List5!AE1495)</f>
        <v/>
      </c>
      <c r="G1502" s="24" t="str">
        <f>IF(A1502="","",[1]List5!J1495)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IF([1]List5!A1496="","",[1]List4!A1502+1)</f>
        <v/>
      </c>
      <c r="B1503" s="25" t="str">
        <f>IF(A1503="","",[1]List5!U1496)</f>
        <v/>
      </c>
      <c r="C1503" s="26" t="str">
        <f>IF(A1503="","",[1]List5!V1496)</f>
        <v/>
      </c>
      <c r="D1503" s="27" t="str">
        <f>IF(A1503="","",[1]List5!AC1496)</f>
        <v/>
      </c>
      <c r="E1503" s="28" t="str">
        <f>IF(A1503="","",[1]List5!AJ1496)</f>
        <v/>
      </c>
      <c r="F1503" s="29" t="str">
        <f>IF(A1503="","",[1]List5!AE1496)</f>
        <v/>
      </c>
      <c r="G1503" s="24" t="str">
        <f>IF(A1503="","",[1]List5!J1496)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IF([1]List5!A1497="","",[1]List4!A1503+1)</f>
        <v/>
      </c>
      <c r="B1504" s="25" t="str">
        <f>IF(A1504="","",[1]List5!U1497)</f>
        <v/>
      </c>
      <c r="C1504" s="26" t="str">
        <f>IF(A1504="","",[1]List5!V1497)</f>
        <v/>
      </c>
      <c r="D1504" s="27" t="str">
        <f>IF(A1504="","",[1]List5!AC1497)</f>
        <v/>
      </c>
      <c r="E1504" s="28" t="str">
        <f>IF(A1504="","",[1]List5!AJ1497)</f>
        <v/>
      </c>
      <c r="F1504" s="29" t="str">
        <f>IF(A1504="","",[1]List5!AE1497)</f>
        <v/>
      </c>
      <c r="G1504" s="24" t="str">
        <f>IF(A1504="","",[1]List5!J1497)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IF([1]List5!A1498="","",[1]List4!A1504+1)</f>
        <v/>
      </c>
      <c r="B1505" s="25" t="str">
        <f>IF(A1505="","",[1]List5!U1498)</f>
        <v/>
      </c>
      <c r="C1505" s="26" t="str">
        <f>IF(A1505="","",[1]List5!V1498)</f>
        <v/>
      </c>
      <c r="D1505" s="27" t="str">
        <f>IF(A1505="","",[1]List5!AC1498)</f>
        <v/>
      </c>
      <c r="E1505" s="28" t="str">
        <f>IF(A1505="","",[1]List5!AJ1498)</f>
        <v/>
      </c>
      <c r="F1505" s="29" t="str">
        <f>IF(A1505="","",[1]List5!AE1498)</f>
        <v/>
      </c>
      <c r="G1505" s="24" t="str">
        <f>IF(A1505="","",[1]List5!J1498)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IF([1]List5!A1499="","",[1]List4!A1505+1)</f>
        <v/>
      </c>
      <c r="B1506" s="25" t="str">
        <f>IF(A1506="","",[1]List5!U1499)</f>
        <v/>
      </c>
      <c r="C1506" s="26" t="str">
        <f>IF(A1506="","",[1]List5!V1499)</f>
        <v/>
      </c>
      <c r="D1506" s="27" t="str">
        <f>IF(A1506="","",[1]List5!AC1499)</f>
        <v/>
      </c>
      <c r="E1506" s="28" t="str">
        <f>IF(A1506="","",[1]List5!AJ1499)</f>
        <v/>
      </c>
      <c r="F1506" s="29" t="str">
        <f>IF(A1506="","",[1]List5!AE1499)</f>
        <v/>
      </c>
      <c r="G1506" s="24" t="str">
        <f>IF(A1506="","",[1]List5!J1499)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IF([1]List5!A1500="","",[1]List4!A1506+1)</f>
        <v/>
      </c>
      <c r="B1507" s="25" t="str">
        <f>IF(A1507="","",[1]List5!U1500)</f>
        <v/>
      </c>
      <c r="C1507" s="26" t="str">
        <f>IF(A1507="","",[1]List5!V1500)</f>
        <v/>
      </c>
      <c r="D1507" s="27" t="str">
        <f>IF(A1507="","",[1]List5!AC1500)</f>
        <v/>
      </c>
      <c r="E1507" s="28" t="str">
        <f>IF(A1507="","",[1]List5!AJ1500)</f>
        <v/>
      </c>
      <c r="F1507" s="29" t="str">
        <f>IF(A1507="","",[1]List5!AE1500)</f>
        <v/>
      </c>
      <c r="G1507" s="24" t="str">
        <f>IF(A1507="","",[1]List5!J1500)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IF([1]List5!A1501="","",[1]List4!A1507+1)</f>
        <v/>
      </c>
      <c r="B1508" s="25" t="str">
        <f>IF(A1508="","",[1]List5!U1501)</f>
        <v/>
      </c>
      <c r="C1508" s="26" t="str">
        <f>IF(A1508="","",[1]List5!V1501)</f>
        <v/>
      </c>
      <c r="D1508" s="27" t="str">
        <f>IF(A1508="","",[1]List5!AC1501)</f>
        <v/>
      </c>
      <c r="E1508" s="28" t="str">
        <f>IF(A1508="","",[1]List5!AJ1501)</f>
        <v/>
      </c>
      <c r="F1508" s="29" t="str">
        <f>IF(A1508="","",[1]List5!AE1501)</f>
        <v/>
      </c>
      <c r="G1508" s="24" t="str">
        <f>IF(A1508="","",[1]List5!J1501)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IF([1]List5!A1502="","",[1]List4!A1508+1)</f>
        <v/>
      </c>
      <c r="B1509" s="25" t="str">
        <f>IF(A1509="","",[1]List5!U1502)</f>
        <v/>
      </c>
      <c r="C1509" s="26" t="str">
        <f>IF(A1509="","",[1]List5!V1502)</f>
        <v/>
      </c>
      <c r="D1509" s="27" t="str">
        <f>IF(A1509="","",[1]List5!AC1502)</f>
        <v/>
      </c>
      <c r="E1509" s="28" t="str">
        <f>IF(A1509="","",[1]List5!AJ1502)</f>
        <v/>
      </c>
      <c r="F1509" s="29" t="str">
        <f>IF(A1509="","",[1]List5!AE1502)</f>
        <v/>
      </c>
      <c r="G1509" s="24" t="str">
        <f>IF(A1509="","",[1]List5!J1502)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IF([1]List5!A1503="","",[1]List4!A1509+1)</f>
        <v/>
      </c>
      <c r="B1510" s="25" t="str">
        <f>IF(A1510="","",[1]List5!U1503)</f>
        <v/>
      </c>
      <c r="C1510" s="26" t="str">
        <f>IF(A1510="","",[1]List5!V1503)</f>
        <v/>
      </c>
      <c r="D1510" s="27" t="str">
        <f>IF(A1510="","",[1]List5!AC1503)</f>
        <v/>
      </c>
      <c r="E1510" s="28" t="str">
        <f>IF(A1510="","",[1]List5!AJ1503)</f>
        <v/>
      </c>
      <c r="F1510" s="29" t="str">
        <f>IF(A1510="","",[1]List5!AE1503)</f>
        <v/>
      </c>
      <c r="G1510" s="24" t="str">
        <f>IF(A1510="","",[1]List5!J1503)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IF([1]List5!A1504="","",[1]List4!A1510+1)</f>
        <v/>
      </c>
      <c r="B1511" s="25" t="str">
        <f>IF(A1511="","",[1]List5!U1504)</f>
        <v/>
      </c>
      <c r="C1511" s="26" t="str">
        <f>IF(A1511="","",[1]List5!V1504)</f>
        <v/>
      </c>
      <c r="D1511" s="27" t="str">
        <f>IF(A1511="","",[1]List5!AC1504)</f>
        <v/>
      </c>
      <c r="E1511" s="28" t="str">
        <f>IF(A1511="","",[1]List5!AJ1504)</f>
        <v/>
      </c>
      <c r="F1511" s="29" t="str">
        <f>IF(A1511="","",[1]List5!AE1504)</f>
        <v/>
      </c>
      <c r="G1511" s="24" t="str">
        <f>IF(A1511="","",[1]List5!J1504)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IF([1]List5!A1505="","",[1]List4!A1511+1)</f>
        <v/>
      </c>
      <c r="B1512" s="25" t="str">
        <f>IF(A1512="","",[1]List5!U1505)</f>
        <v/>
      </c>
      <c r="C1512" s="26" t="str">
        <f>IF(A1512="","",[1]List5!V1505)</f>
        <v/>
      </c>
      <c r="D1512" s="27" t="str">
        <f>IF(A1512="","",[1]List5!AC1505)</f>
        <v/>
      </c>
      <c r="E1512" s="28" t="str">
        <f>IF(A1512="","",[1]List5!AJ1505)</f>
        <v/>
      </c>
      <c r="F1512" s="29" t="str">
        <f>IF(A1512="","",[1]List5!AE1505)</f>
        <v/>
      </c>
      <c r="G1512" s="24" t="str">
        <f>IF(A1512="","",[1]List5!J1505)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IF([1]List5!A1506="","",[1]List4!A1512+1)</f>
        <v/>
      </c>
      <c r="B1513" s="25" t="str">
        <f>IF(A1513="","",[1]List5!U1506)</f>
        <v/>
      </c>
      <c r="C1513" s="26" t="str">
        <f>IF(A1513="","",[1]List5!V1506)</f>
        <v/>
      </c>
      <c r="D1513" s="27" t="str">
        <f>IF(A1513="","",[1]List5!AC1506)</f>
        <v/>
      </c>
      <c r="E1513" s="28" t="str">
        <f>IF(A1513="","",[1]List5!AJ1506)</f>
        <v/>
      </c>
      <c r="F1513" s="29" t="str">
        <f>IF(A1513="","",[1]List5!AE1506)</f>
        <v/>
      </c>
      <c r="G1513" s="24" t="str">
        <f>IF(A1513="","",[1]List5!J1506)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IF([1]List5!A1507="","",[1]List4!A1513+1)</f>
        <v/>
      </c>
      <c r="B1514" s="25" t="str">
        <f>IF(A1514="","",[1]List5!U1507)</f>
        <v/>
      </c>
      <c r="C1514" s="26" t="str">
        <f>IF(A1514="","",[1]List5!V1507)</f>
        <v/>
      </c>
      <c r="D1514" s="27" t="str">
        <f>IF(A1514="","",[1]List5!AC1507)</f>
        <v/>
      </c>
      <c r="E1514" s="28" t="str">
        <f>IF(A1514="","",[1]List5!AJ1507)</f>
        <v/>
      </c>
      <c r="F1514" s="29" t="str">
        <f>IF(A1514="","",[1]List5!AE1507)</f>
        <v/>
      </c>
      <c r="G1514" s="24" t="str">
        <f>IF(A1514="","",[1]List5!J1507)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IF([1]List5!A1508="","",[1]List4!A1514+1)</f>
        <v/>
      </c>
      <c r="B1515" s="25" t="str">
        <f>IF(A1515="","",[1]List5!U1508)</f>
        <v/>
      </c>
      <c r="C1515" s="26" t="str">
        <f>IF(A1515="","",[1]List5!V1508)</f>
        <v/>
      </c>
      <c r="D1515" s="27" t="str">
        <f>IF(A1515="","",[1]List5!AC1508)</f>
        <v/>
      </c>
      <c r="E1515" s="28" t="str">
        <f>IF(A1515="","",[1]List5!AJ1508)</f>
        <v/>
      </c>
      <c r="F1515" s="29" t="str">
        <f>IF(A1515="","",[1]List5!AE1508)</f>
        <v/>
      </c>
      <c r="G1515" s="24" t="str">
        <f>IF(A1515="","",[1]List5!J1508)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IF([1]List5!A1509="","",[1]List4!A1515+1)</f>
        <v/>
      </c>
      <c r="B1516" s="25" t="str">
        <f>IF(A1516="","",[1]List5!U1509)</f>
        <v/>
      </c>
      <c r="C1516" s="26" t="str">
        <f>IF(A1516="","",[1]List5!V1509)</f>
        <v/>
      </c>
      <c r="D1516" s="27" t="str">
        <f>IF(A1516="","",[1]List5!AC1509)</f>
        <v/>
      </c>
      <c r="E1516" s="28" t="str">
        <f>IF(A1516="","",[1]List5!AJ1509)</f>
        <v/>
      </c>
      <c r="F1516" s="29" t="str">
        <f>IF(A1516="","",[1]List5!AE1509)</f>
        <v/>
      </c>
      <c r="G1516" s="24" t="str">
        <f>IF(A1516="","",[1]List5!J1509)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IF([1]List5!A1510="","",[1]List4!A1516+1)</f>
        <v/>
      </c>
      <c r="B1517" s="25" t="str">
        <f>IF(A1517="","",[1]List5!U1510)</f>
        <v/>
      </c>
      <c r="C1517" s="26" t="str">
        <f>IF(A1517="","",[1]List5!V1510)</f>
        <v/>
      </c>
      <c r="D1517" s="27" t="str">
        <f>IF(A1517="","",[1]List5!AC1510)</f>
        <v/>
      </c>
      <c r="E1517" s="28" t="str">
        <f>IF(A1517="","",[1]List5!AJ1510)</f>
        <v/>
      </c>
      <c r="F1517" s="29" t="str">
        <f>IF(A1517="","",[1]List5!AE1510)</f>
        <v/>
      </c>
      <c r="G1517" s="24" t="str">
        <f>IF(A1517="","",[1]List5!J1510)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IF([1]List5!A1511="","",[1]List4!A1517+1)</f>
        <v/>
      </c>
      <c r="B1518" s="25" t="str">
        <f>IF(A1518="","",[1]List5!U1511)</f>
        <v/>
      </c>
      <c r="C1518" s="26" t="str">
        <f>IF(A1518="","",[1]List5!V1511)</f>
        <v/>
      </c>
      <c r="D1518" s="27" t="str">
        <f>IF(A1518="","",[1]List5!AC1511)</f>
        <v/>
      </c>
      <c r="E1518" s="28" t="str">
        <f>IF(A1518="","",[1]List5!AJ1511)</f>
        <v/>
      </c>
      <c r="F1518" s="29" t="str">
        <f>IF(A1518="","",[1]List5!AE1511)</f>
        <v/>
      </c>
      <c r="G1518" s="24" t="str">
        <f>IF(A1518="","",[1]List5!J1511)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IF([1]List5!A1512="","",[1]List4!A1518+1)</f>
        <v/>
      </c>
      <c r="B1519" s="25" t="str">
        <f>IF(A1519="","",[1]List5!U1512)</f>
        <v/>
      </c>
      <c r="C1519" s="26" t="str">
        <f>IF(A1519="","",[1]List5!V1512)</f>
        <v/>
      </c>
      <c r="D1519" s="27" t="str">
        <f>IF(A1519="","",[1]List5!AC1512)</f>
        <v/>
      </c>
      <c r="E1519" s="28" t="str">
        <f>IF(A1519="","",[1]List5!AJ1512)</f>
        <v/>
      </c>
      <c r="F1519" s="29" t="str">
        <f>IF(A1519="","",[1]List5!AE1512)</f>
        <v/>
      </c>
      <c r="G1519" s="24" t="str">
        <f>IF(A1519="","",[1]List5!J1512)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IF([1]List5!A1513="","",[1]List4!A1519+1)</f>
        <v/>
      </c>
      <c r="B1520" s="25" t="str">
        <f>IF(A1520="","",[1]List5!U1513)</f>
        <v/>
      </c>
      <c r="C1520" s="26" t="str">
        <f>IF(A1520="","",[1]List5!V1513)</f>
        <v/>
      </c>
      <c r="D1520" s="27" t="str">
        <f>IF(A1520="","",[1]List5!AC1513)</f>
        <v/>
      </c>
      <c r="E1520" s="28" t="str">
        <f>IF(A1520="","",[1]List5!AJ1513)</f>
        <v/>
      </c>
      <c r="F1520" s="29" t="str">
        <f>IF(A1520="","",[1]List5!AE1513)</f>
        <v/>
      </c>
      <c r="G1520" s="24" t="str">
        <f>IF(A1520="","",[1]List5!J1513)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IF([1]List5!A1514="","",[1]List4!A1520+1)</f>
        <v/>
      </c>
      <c r="B1521" s="25" t="str">
        <f>IF(A1521="","",[1]List5!U1514)</f>
        <v/>
      </c>
      <c r="C1521" s="26" t="str">
        <f>IF(A1521="","",[1]List5!V1514)</f>
        <v/>
      </c>
      <c r="D1521" s="27" t="str">
        <f>IF(A1521="","",[1]List5!AC1514)</f>
        <v/>
      </c>
      <c r="E1521" s="28" t="str">
        <f>IF(A1521="","",[1]List5!AJ1514)</f>
        <v/>
      </c>
      <c r="F1521" s="29" t="str">
        <f>IF(A1521="","",[1]List5!AE1514)</f>
        <v/>
      </c>
      <c r="G1521" s="24" t="str">
        <f>IF(A1521="","",[1]List5!J1514)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IF([1]List5!A1515="","",[1]List4!A1521+1)</f>
        <v/>
      </c>
      <c r="B1522" s="25" t="str">
        <f>IF(A1522="","",[1]List5!U1515)</f>
        <v/>
      </c>
      <c r="C1522" s="26" t="str">
        <f>IF(A1522="","",[1]List5!V1515)</f>
        <v/>
      </c>
      <c r="D1522" s="27" t="str">
        <f>IF(A1522="","",[1]List5!AC1515)</f>
        <v/>
      </c>
      <c r="E1522" s="28" t="str">
        <f>IF(A1522="","",[1]List5!AJ1515)</f>
        <v/>
      </c>
      <c r="F1522" s="29" t="str">
        <f>IF(A1522="","",[1]List5!AE1515)</f>
        <v/>
      </c>
      <c r="G1522" s="24" t="str">
        <f>IF(A1522="","",[1]List5!J1515)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IF([1]List5!A1516="","",[1]List4!A1522+1)</f>
        <v/>
      </c>
      <c r="B1523" s="25" t="str">
        <f>IF(A1523="","",[1]List5!U1516)</f>
        <v/>
      </c>
      <c r="C1523" s="26" t="str">
        <f>IF(A1523="","",[1]List5!V1516)</f>
        <v/>
      </c>
      <c r="D1523" s="27" t="str">
        <f>IF(A1523="","",[1]List5!AC1516)</f>
        <v/>
      </c>
      <c r="E1523" s="28" t="str">
        <f>IF(A1523="","",[1]List5!AJ1516)</f>
        <v/>
      </c>
      <c r="F1523" s="29" t="str">
        <f>IF(A1523="","",[1]List5!AE1516)</f>
        <v/>
      </c>
      <c r="G1523" s="24" t="str">
        <f>IF(A1523="","",[1]List5!J1516)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IF([1]List5!A1517="","",[1]List4!A1523+1)</f>
        <v/>
      </c>
      <c r="B1524" s="25" t="str">
        <f>IF(A1524="","",[1]List5!U1517)</f>
        <v/>
      </c>
      <c r="C1524" s="26" t="str">
        <f>IF(A1524="","",[1]List5!V1517)</f>
        <v/>
      </c>
      <c r="D1524" s="27" t="str">
        <f>IF(A1524="","",[1]List5!AC1517)</f>
        <v/>
      </c>
      <c r="E1524" s="28" t="str">
        <f>IF(A1524="","",[1]List5!AJ1517)</f>
        <v/>
      </c>
      <c r="F1524" s="29" t="str">
        <f>IF(A1524="","",[1]List5!AE1517)</f>
        <v/>
      </c>
      <c r="G1524" s="24" t="str">
        <f>IF(A1524="","",[1]List5!J1517)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IF([1]List5!A1518="","",[1]List4!A1524+1)</f>
        <v/>
      </c>
      <c r="B1525" s="25" t="str">
        <f>IF(A1525="","",[1]List5!U1518)</f>
        <v/>
      </c>
      <c r="C1525" s="26" t="str">
        <f>IF(A1525="","",[1]List5!V1518)</f>
        <v/>
      </c>
      <c r="D1525" s="27" t="str">
        <f>IF(A1525="","",[1]List5!AC1518)</f>
        <v/>
      </c>
      <c r="E1525" s="28" t="str">
        <f>IF(A1525="","",[1]List5!AJ1518)</f>
        <v/>
      </c>
      <c r="F1525" s="29" t="str">
        <f>IF(A1525="","",[1]List5!AE1518)</f>
        <v/>
      </c>
      <c r="G1525" s="24" t="str">
        <f>IF(A1525="","",[1]List5!J1518)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IF([1]List5!A1519="","",[1]List4!A1525+1)</f>
        <v/>
      </c>
      <c r="B1526" s="25" t="str">
        <f>IF(A1526="","",[1]List5!U1519)</f>
        <v/>
      </c>
      <c r="C1526" s="26" t="str">
        <f>IF(A1526="","",[1]List5!V1519)</f>
        <v/>
      </c>
      <c r="D1526" s="27" t="str">
        <f>IF(A1526="","",[1]List5!AC1519)</f>
        <v/>
      </c>
      <c r="E1526" s="28" t="str">
        <f>IF(A1526="","",[1]List5!AJ1519)</f>
        <v/>
      </c>
      <c r="F1526" s="29" t="str">
        <f>IF(A1526="","",[1]List5!AE1519)</f>
        <v/>
      </c>
      <c r="G1526" s="24" t="str">
        <f>IF(A1526="","",[1]List5!J1519)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IF([1]List5!A1520="","",[1]List4!A1526+1)</f>
        <v/>
      </c>
      <c r="B1527" s="25" t="str">
        <f>IF(A1527="","",[1]List5!U1520)</f>
        <v/>
      </c>
      <c r="C1527" s="26" t="str">
        <f>IF(A1527="","",[1]List5!V1520)</f>
        <v/>
      </c>
      <c r="D1527" s="27" t="str">
        <f>IF(A1527="","",[1]List5!AC1520)</f>
        <v/>
      </c>
      <c r="E1527" s="28" t="str">
        <f>IF(A1527="","",[1]List5!AJ1520)</f>
        <v/>
      </c>
      <c r="F1527" s="29" t="str">
        <f>IF(A1527="","",[1]List5!AE1520)</f>
        <v/>
      </c>
      <c r="G1527" s="24" t="str">
        <f>IF(A1527="","",[1]List5!J1520)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IF([1]List5!A1521="","",[1]List4!A1527+1)</f>
        <v/>
      </c>
      <c r="B1528" s="25" t="str">
        <f>IF(A1528="","",[1]List5!U1521)</f>
        <v/>
      </c>
      <c r="C1528" s="26" t="str">
        <f>IF(A1528="","",[1]List5!V1521)</f>
        <v/>
      </c>
      <c r="D1528" s="27" t="str">
        <f>IF(A1528="","",[1]List5!AC1521)</f>
        <v/>
      </c>
      <c r="E1528" s="28" t="str">
        <f>IF(A1528="","",[1]List5!AJ1521)</f>
        <v/>
      </c>
      <c r="F1528" s="29" t="str">
        <f>IF(A1528="","",[1]List5!AE1521)</f>
        <v/>
      </c>
      <c r="G1528" s="24" t="str">
        <f>IF(A1528="","",[1]List5!J1521)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IF([1]List5!A1522="","",[1]List4!A1528+1)</f>
        <v/>
      </c>
      <c r="B1529" s="25" t="str">
        <f>IF(A1529="","",[1]List5!U1522)</f>
        <v/>
      </c>
      <c r="C1529" s="26" t="str">
        <f>IF(A1529="","",[1]List5!V1522)</f>
        <v/>
      </c>
      <c r="D1529" s="27" t="str">
        <f>IF(A1529="","",[1]List5!AC1522)</f>
        <v/>
      </c>
      <c r="E1529" s="28" t="str">
        <f>IF(A1529="","",[1]List5!AJ1522)</f>
        <v/>
      </c>
      <c r="F1529" s="29" t="str">
        <f>IF(A1529="","",[1]List5!AE1522)</f>
        <v/>
      </c>
      <c r="G1529" s="24" t="str">
        <f>IF(A1529="","",[1]List5!J1522)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IF([1]List5!A1523="","",[1]List4!A1529+1)</f>
        <v/>
      </c>
      <c r="B1530" s="25" t="str">
        <f>IF(A1530="","",[1]List5!U1523)</f>
        <v/>
      </c>
      <c r="C1530" s="26" t="str">
        <f>IF(A1530="","",[1]List5!V1523)</f>
        <v/>
      </c>
      <c r="D1530" s="27" t="str">
        <f>IF(A1530="","",[1]List5!AC1523)</f>
        <v/>
      </c>
      <c r="E1530" s="28" t="str">
        <f>IF(A1530="","",[1]List5!AJ1523)</f>
        <v/>
      </c>
      <c r="F1530" s="29" t="str">
        <f>IF(A1530="","",[1]List5!AE1523)</f>
        <v/>
      </c>
      <c r="G1530" s="24" t="str">
        <f>IF(A1530="","",[1]List5!J1523)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IF([1]List5!A1524="","",[1]List4!A1530+1)</f>
        <v/>
      </c>
      <c r="B1531" s="25" t="str">
        <f>IF(A1531="","",[1]List5!U1524)</f>
        <v/>
      </c>
      <c r="C1531" s="26" t="str">
        <f>IF(A1531="","",[1]List5!V1524)</f>
        <v/>
      </c>
      <c r="D1531" s="27" t="str">
        <f>IF(A1531="","",[1]List5!AC1524)</f>
        <v/>
      </c>
      <c r="E1531" s="28" t="str">
        <f>IF(A1531="","",[1]List5!AJ1524)</f>
        <v/>
      </c>
      <c r="F1531" s="29" t="str">
        <f>IF(A1531="","",[1]List5!AE1524)</f>
        <v/>
      </c>
      <c r="G1531" s="24" t="str">
        <f>IF(A1531="","",[1]List5!J1524)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IF([1]List5!A1525="","",[1]List4!A1531+1)</f>
        <v/>
      </c>
      <c r="B1532" s="25" t="str">
        <f>IF(A1532="","",[1]List5!U1525)</f>
        <v/>
      </c>
      <c r="C1532" s="26" t="str">
        <f>IF(A1532="","",[1]List5!V1525)</f>
        <v/>
      </c>
      <c r="D1532" s="27" t="str">
        <f>IF(A1532="","",[1]List5!AC1525)</f>
        <v/>
      </c>
      <c r="E1532" s="28" t="str">
        <f>IF(A1532="","",[1]List5!AJ1525)</f>
        <v/>
      </c>
      <c r="F1532" s="29" t="str">
        <f>IF(A1532="","",[1]List5!AE1525)</f>
        <v/>
      </c>
      <c r="G1532" s="24" t="str">
        <f>IF(A1532="","",[1]List5!J1525)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IF([1]List5!A1526="","",[1]List4!A1532+1)</f>
        <v/>
      </c>
      <c r="B1533" s="25" t="str">
        <f>IF(A1533="","",[1]List5!U1526)</f>
        <v/>
      </c>
      <c r="C1533" s="26" t="str">
        <f>IF(A1533="","",[1]List5!V1526)</f>
        <v/>
      </c>
      <c r="D1533" s="27" t="str">
        <f>IF(A1533="","",[1]List5!AC1526)</f>
        <v/>
      </c>
      <c r="E1533" s="28" t="str">
        <f>IF(A1533="","",[1]List5!AJ1526)</f>
        <v/>
      </c>
      <c r="F1533" s="29" t="str">
        <f>IF(A1533="","",[1]List5!AE1526)</f>
        <v/>
      </c>
      <c r="G1533" s="24" t="str">
        <f>IF(A1533="","",[1]List5!J1526)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IF([1]List5!A1527="","",[1]List4!A1533+1)</f>
        <v/>
      </c>
      <c r="B1534" s="25" t="str">
        <f>IF(A1534="","",[1]List5!U1527)</f>
        <v/>
      </c>
      <c r="C1534" s="26" t="str">
        <f>IF(A1534="","",[1]List5!V1527)</f>
        <v/>
      </c>
      <c r="D1534" s="27" t="str">
        <f>IF(A1534="","",[1]List5!AC1527)</f>
        <v/>
      </c>
      <c r="E1534" s="28" t="str">
        <f>IF(A1534="","",[1]List5!AJ1527)</f>
        <v/>
      </c>
      <c r="F1534" s="29" t="str">
        <f>IF(A1534="","",[1]List5!AE1527)</f>
        <v/>
      </c>
      <c r="G1534" s="24" t="str">
        <f>IF(A1534="","",[1]List5!J1527)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IF([1]List5!A1528="","",[1]List4!A1534+1)</f>
        <v/>
      </c>
      <c r="B1535" s="25" t="str">
        <f>IF(A1535="","",[1]List5!U1528)</f>
        <v/>
      </c>
      <c r="C1535" s="26" t="str">
        <f>IF(A1535="","",[1]List5!V1528)</f>
        <v/>
      </c>
      <c r="D1535" s="27" t="str">
        <f>IF(A1535="","",[1]List5!AC1528)</f>
        <v/>
      </c>
      <c r="E1535" s="28" t="str">
        <f>IF(A1535="","",[1]List5!AJ1528)</f>
        <v/>
      </c>
      <c r="F1535" s="29" t="str">
        <f>IF(A1535="","",[1]List5!AE1528)</f>
        <v/>
      </c>
      <c r="G1535" s="24" t="str">
        <f>IF(A1535="","",[1]List5!J1528)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IF([1]List5!A1529="","",[1]List4!A1535+1)</f>
        <v/>
      </c>
      <c r="B1536" s="25" t="str">
        <f>IF(A1536="","",[1]List5!U1529)</f>
        <v/>
      </c>
      <c r="C1536" s="26" t="str">
        <f>IF(A1536="","",[1]List5!V1529)</f>
        <v/>
      </c>
      <c r="D1536" s="27" t="str">
        <f>IF(A1536="","",[1]List5!AC1529)</f>
        <v/>
      </c>
      <c r="E1536" s="28" t="str">
        <f>IF(A1536="","",[1]List5!AJ1529)</f>
        <v/>
      </c>
      <c r="F1536" s="29" t="str">
        <f>IF(A1536="","",[1]List5!AE1529)</f>
        <v/>
      </c>
      <c r="G1536" s="24" t="str">
        <f>IF(A1536="","",[1]List5!J1529)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IF([1]List5!A1530="","",[1]List4!A1536+1)</f>
        <v/>
      </c>
      <c r="B1537" s="25" t="str">
        <f>IF(A1537="","",[1]List5!U1530)</f>
        <v/>
      </c>
      <c r="C1537" s="26" t="str">
        <f>IF(A1537="","",[1]List5!V1530)</f>
        <v/>
      </c>
      <c r="D1537" s="27" t="str">
        <f>IF(A1537="","",[1]List5!AC1530)</f>
        <v/>
      </c>
      <c r="E1537" s="28" t="str">
        <f>IF(A1537="","",[1]List5!AJ1530)</f>
        <v/>
      </c>
      <c r="F1537" s="29" t="str">
        <f>IF(A1537="","",[1]List5!AE1530)</f>
        <v/>
      </c>
      <c r="G1537" s="24" t="str">
        <f>IF(A1537="","",[1]List5!J1530)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IF([1]List5!A1531="","",[1]List4!A1537+1)</f>
        <v/>
      </c>
      <c r="B1538" s="25" t="str">
        <f>IF(A1538="","",[1]List5!U1531)</f>
        <v/>
      </c>
      <c r="C1538" s="26" t="str">
        <f>IF(A1538="","",[1]List5!V1531)</f>
        <v/>
      </c>
      <c r="D1538" s="27" t="str">
        <f>IF(A1538="","",[1]List5!AC1531)</f>
        <v/>
      </c>
      <c r="E1538" s="28" t="str">
        <f>IF(A1538="","",[1]List5!AJ1531)</f>
        <v/>
      </c>
      <c r="F1538" s="29" t="str">
        <f>IF(A1538="","",[1]List5!AE1531)</f>
        <v/>
      </c>
      <c r="G1538" s="24" t="str">
        <f>IF(A1538="","",[1]List5!J1531)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IF([1]List5!A1532="","",[1]List4!A1538+1)</f>
        <v/>
      </c>
      <c r="B1539" s="25" t="str">
        <f>IF(A1539="","",[1]List5!U1532)</f>
        <v/>
      </c>
      <c r="C1539" s="26" t="str">
        <f>IF(A1539="","",[1]List5!V1532)</f>
        <v/>
      </c>
      <c r="D1539" s="27" t="str">
        <f>IF(A1539="","",[1]List5!AC1532)</f>
        <v/>
      </c>
      <c r="E1539" s="28" t="str">
        <f>IF(A1539="","",[1]List5!AJ1532)</f>
        <v/>
      </c>
      <c r="F1539" s="29" t="str">
        <f>IF(A1539="","",[1]List5!AE1532)</f>
        <v/>
      </c>
      <c r="G1539" s="24" t="str">
        <f>IF(A1539="","",[1]List5!J1532)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IF([1]List5!A1533="","",[1]List4!A1539+1)</f>
        <v/>
      </c>
      <c r="B1540" s="25" t="str">
        <f>IF(A1540="","",[1]List5!U1533)</f>
        <v/>
      </c>
      <c r="C1540" s="26" t="str">
        <f>IF(A1540="","",[1]List5!V1533)</f>
        <v/>
      </c>
      <c r="D1540" s="27" t="str">
        <f>IF(A1540="","",[1]List5!AC1533)</f>
        <v/>
      </c>
      <c r="E1540" s="28" t="str">
        <f>IF(A1540="","",[1]List5!AJ1533)</f>
        <v/>
      </c>
      <c r="F1540" s="29" t="str">
        <f>IF(A1540="","",[1]List5!AE1533)</f>
        <v/>
      </c>
      <c r="G1540" s="24" t="str">
        <f>IF(A1540="","",[1]List5!J1533)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IF([1]List5!A1534="","",[1]List4!A1540+1)</f>
        <v/>
      </c>
      <c r="B1541" s="25" t="str">
        <f>IF(A1541="","",[1]List5!U1534)</f>
        <v/>
      </c>
      <c r="C1541" s="26" t="str">
        <f>IF(A1541="","",[1]List5!V1534)</f>
        <v/>
      </c>
      <c r="D1541" s="27" t="str">
        <f>IF(A1541="","",[1]List5!AC1534)</f>
        <v/>
      </c>
      <c r="E1541" s="28" t="str">
        <f>IF(A1541="","",[1]List5!AJ1534)</f>
        <v/>
      </c>
      <c r="F1541" s="29" t="str">
        <f>IF(A1541="","",[1]List5!AE1534)</f>
        <v/>
      </c>
      <c r="G1541" s="24" t="str">
        <f>IF(A1541="","",[1]List5!J1534)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IF([1]List5!A1535="","",[1]List4!A1541+1)</f>
        <v/>
      </c>
      <c r="B1542" s="25" t="str">
        <f>IF(A1542="","",[1]List5!U1535)</f>
        <v/>
      </c>
      <c r="C1542" s="26" t="str">
        <f>IF(A1542="","",[1]List5!V1535)</f>
        <v/>
      </c>
      <c r="D1542" s="27" t="str">
        <f>IF(A1542="","",[1]List5!AC1535)</f>
        <v/>
      </c>
      <c r="E1542" s="28" t="str">
        <f>IF(A1542="","",[1]List5!AJ1535)</f>
        <v/>
      </c>
      <c r="F1542" s="29" t="str">
        <f>IF(A1542="","",[1]List5!AE1535)</f>
        <v/>
      </c>
      <c r="G1542" s="24" t="str">
        <f>IF(A1542="","",[1]List5!J1535)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IF([1]List5!A1536="","",[1]List4!A1542+1)</f>
        <v/>
      </c>
      <c r="B1543" s="25" t="str">
        <f>IF(A1543="","",[1]List5!U1536)</f>
        <v/>
      </c>
      <c r="C1543" s="26" t="str">
        <f>IF(A1543="","",[1]List5!V1536)</f>
        <v/>
      </c>
      <c r="D1543" s="27" t="str">
        <f>IF(A1543="","",[1]List5!AC1536)</f>
        <v/>
      </c>
      <c r="E1543" s="28" t="str">
        <f>IF(A1543="","",[1]List5!AJ1536)</f>
        <v/>
      </c>
      <c r="F1543" s="29" t="str">
        <f>IF(A1543="","",[1]List5!AE1536)</f>
        <v/>
      </c>
      <c r="G1543" s="24" t="str">
        <f>IF(A1543="","",[1]List5!J1536)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IF([1]List5!A1537="","",[1]List4!A1543+1)</f>
        <v/>
      </c>
      <c r="B1544" s="25" t="str">
        <f>IF(A1544="","",[1]List5!U1537)</f>
        <v/>
      </c>
      <c r="C1544" s="26" t="str">
        <f>IF(A1544="","",[1]List5!V1537)</f>
        <v/>
      </c>
      <c r="D1544" s="27" t="str">
        <f>IF(A1544="","",[1]List5!AC1537)</f>
        <v/>
      </c>
      <c r="E1544" s="28" t="str">
        <f>IF(A1544="","",[1]List5!AJ1537)</f>
        <v/>
      </c>
      <c r="F1544" s="29" t="str">
        <f>IF(A1544="","",[1]List5!AE1537)</f>
        <v/>
      </c>
      <c r="G1544" s="24" t="str">
        <f>IF(A1544="","",[1]List5!J1537)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IF([1]List5!A1538="","",[1]List4!A1544+1)</f>
        <v/>
      </c>
      <c r="B1545" s="25" t="str">
        <f>IF(A1545="","",[1]List5!U1538)</f>
        <v/>
      </c>
      <c r="C1545" s="26" t="str">
        <f>IF(A1545="","",[1]List5!V1538)</f>
        <v/>
      </c>
      <c r="D1545" s="27" t="str">
        <f>IF(A1545="","",[1]List5!AC1538)</f>
        <v/>
      </c>
      <c r="E1545" s="28" t="str">
        <f>IF(A1545="","",[1]List5!AJ1538)</f>
        <v/>
      </c>
      <c r="F1545" s="29" t="str">
        <f>IF(A1545="","",[1]List5!AE1538)</f>
        <v/>
      </c>
      <c r="G1545" s="24" t="str">
        <f>IF(A1545="","",[1]List5!J1538)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IF([1]List5!A1539="","",[1]List4!A1545+1)</f>
        <v/>
      </c>
      <c r="B1546" s="25" t="str">
        <f>IF(A1546="","",[1]List5!U1539)</f>
        <v/>
      </c>
      <c r="C1546" s="26" t="str">
        <f>IF(A1546="","",[1]List5!V1539)</f>
        <v/>
      </c>
      <c r="D1546" s="27" t="str">
        <f>IF(A1546="","",[1]List5!AC1539)</f>
        <v/>
      </c>
      <c r="E1546" s="28" t="str">
        <f>IF(A1546="","",[1]List5!AJ1539)</f>
        <v/>
      </c>
      <c r="F1546" s="29" t="str">
        <f>IF(A1546="","",[1]List5!AE1539)</f>
        <v/>
      </c>
      <c r="G1546" s="24" t="str">
        <f>IF(A1546="","",[1]List5!J1539)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IF([1]List5!A1540="","",[1]List4!A1546+1)</f>
        <v/>
      </c>
      <c r="B1547" s="25" t="str">
        <f>IF(A1547="","",[1]List5!U1540)</f>
        <v/>
      </c>
      <c r="C1547" s="26" t="str">
        <f>IF(A1547="","",[1]List5!V1540)</f>
        <v/>
      </c>
      <c r="D1547" s="27" t="str">
        <f>IF(A1547="","",[1]List5!AC1540)</f>
        <v/>
      </c>
      <c r="E1547" s="28" t="str">
        <f>IF(A1547="","",[1]List5!AJ1540)</f>
        <v/>
      </c>
      <c r="F1547" s="29" t="str">
        <f>IF(A1547="","",[1]List5!AE1540)</f>
        <v/>
      </c>
      <c r="G1547" s="24" t="str">
        <f>IF(A1547="","",[1]List5!J1540)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IF([1]List5!A1541="","",[1]List4!A1547+1)</f>
        <v/>
      </c>
      <c r="B1548" s="25" t="str">
        <f>IF(A1548="","",[1]List5!U1541)</f>
        <v/>
      </c>
      <c r="C1548" s="26" t="str">
        <f>IF(A1548="","",[1]List5!V1541)</f>
        <v/>
      </c>
      <c r="D1548" s="27" t="str">
        <f>IF(A1548="","",[1]List5!AC1541)</f>
        <v/>
      </c>
      <c r="E1548" s="28" t="str">
        <f>IF(A1548="","",[1]List5!AJ1541)</f>
        <v/>
      </c>
      <c r="F1548" s="29" t="str">
        <f>IF(A1548="","",[1]List5!AE1541)</f>
        <v/>
      </c>
      <c r="G1548" s="24" t="str">
        <f>IF(A1548="","",[1]List5!J1541)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IF([1]List5!A1542="","",[1]List4!A1548+1)</f>
        <v/>
      </c>
      <c r="B1549" s="25" t="str">
        <f>IF(A1549="","",[1]List5!U1542)</f>
        <v/>
      </c>
      <c r="C1549" s="26" t="str">
        <f>IF(A1549="","",[1]List5!V1542)</f>
        <v/>
      </c>
      <c r="D1549" s="27" t="str">
        <f>IF(A1549="","",[1]List5!AC1542)</f>
        <v/>
      </c>
      <c r="E1549" s="28" t="str">
        <f>IF(A1549="","",[1]List5!AJ1542)</f>
        <v/>
      </c>
      <c r="F1549" s="29" t="str">
        <f>IF(A1549="","",[1]List5!AE1542)</f>
        <v/>
      </c>
      <c r="G1549" s="24" t="str">
        <f>IF(A1549="","",[1]List5!J1542)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IF([1]List5!A1543="","",[1]List4!A1549+1)</f>
        <v/>
      </c>
      <c r="B1550" s="25" t="str">
        <f>IF(A1550="","",[1]List5!U1543)</f>
        <v/>
      </c>
      <c r="C1550" s="26" t="str">
        <f>IF(A1550="","",[1]List5!V1543)</f>
        <v/>
      </c>
      <c r="D1550" s="27" t="str">
        <f>IF(A1550="","",[1]List5!AC1543)</f>
        <v/>
      </c>
      <c r="E1550" s="28" t="str">
        <f>IF(A1550="","",[1]List5!AJ1543)</f>
        <v/>
      </c>
      <c r="F1550" s="29" t="str">
        <f>IF(A1550="","",[1]List5!AE1543)</f>
        <v/>
      </c>
      <c r="G1550" s="24" t="str">
        <f>IF(A1550="","",[1]List5!J1543)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IF([1]List5!A1544="","",[1]List4!A1550+1)</f>
        <v/>
      </c>
      <c r="B1551" s="25" t="str">
        <f>IF(A1551="","",[1]List5!U1544)</f>
        <v/>
      </c>
      <c r="C1551" s="26" t="str">
        <f>IF(A1551="","",[1]List5!V1544)</f>
        <v/>
      </c>
      <c r="D1551" s="27" t="str">
        <f>IF(A1551="","",[1]List5!AC1544)</f>
        <v/>
      </c>
      <c r="E1551" s="28" t="str">
        <f>IF(A1551="","",[1]List5!AJ1544)</f>
        <v/>
      </c>
      <c r="F1551" s="29" t="str">
        <f>IF(A1551="","",[1]List5!AE1544)</f>
        <v/>
      </c>
      <c r="G1551" s="24" t="str">
        <f>IF(A1551="","",[1]List5!J1544)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IF([1]List5!A1545="","",[1]List4!A1551+1)</f>
        <v/>
      </c>
      <c r="B1552" s="25" t="str">
        <f>IF(A1552="","",[1]List5!U1545)</f>
        <v/>
      </c>
      <c r="C1552" s="26" t="str">
        <f>IF(A1552="","",[1]List5!V1545)</f>
        <v/>
      </c>
      <c r="D1552" s="27" t="str">
        <f>IF(A1552="","",[1]List5!AC1545)</f>
        <v/>
      </c>
      <c r="E1552" s="28" t="str">
        <f>IF(A1552="","",[1]List5!AJ1545)</f>
        <v/>
      </c>
      <c r="F1552" s="29" t="str">
        <f>IF(A1552="","",[1]List5!AE1545)</f>
        <v/>
      </c>
      <c r="G1552" s="24" t="str">
        <f>IF(A1552="","",[1]List5!J1545)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IF([1]List5!A1546="","",[1]List4!A1552+1)</f>
        <v/>
      </c>
      <c r="B1553" s="25" t="str">
        <f>IF(A1553="","",[1]List5!U1546)</f>
        <v/>
      </c>
      <c r="C1553" s="26" t="str">
        <f>IF(A1553="","",[1]List5!V1546)</f>
        <v/>
      </c>
      <c r="D1553" s="27" t="str">
        <f>IF(A1553="","",[1]List5!AC1546)</f>
        <v/>
      </c>
      <c r="E1553" s="28" t="str">
        <f>IF(A1553="","",[1]List5!AJ1546)</f>
        <v/>
      </c>
      <c r="F1553" s="29" t="str">
        <f>IF(A1553="","",[1]List5!AE1546)</f>
        <v/>
      </c>
      <c r="G1553" s="24" t="str">
        <f>IF(A1553="","",[1]List5!J1546)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IF([1]List5!A1547="","",[1]List4!A1553+1)</f>
        <v/>
      </c>
      <c r="B1554" s="25" t="str">
        <f>IF(A1554="","",[1]List5!U1547)</f>
        <v/>
      </c>
      <c r="C1554" s="26" t="str">
        <f>IF(A1554="","",[1]List5!V1547)</f>
        <v/>
      </c>
      <c r="D1554" s="27" t="str">
        <f>IF(A1554="","",[1]List5!AC1547)</f>
        <v/>
      </c>
      <c r="E1554" s="28" t="str">
        <f>IF(A1554="","",[1]List5!AJ1547)</f>
        <v/>
      </c>
      <c r="F1554" s="29" t="str">
        <f>IF(A1554="","",[1]List5!AE1547)</f>
        <v/>
      </c>
      <c r="G1554" s="24" t="str">
        <f>IF(A1554="","",[1]List5!J1547)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IF([1]List5!A1548="","",[1]List4!A1554+1)</f>
        <v/>
      </c>
      <c r="B1555" s="25" t="str">
        <f>IF(A1555="","",[1]List5!U1548)</f>
        <v/>
      </c>
      <c r="C1555" s="26" t="str">
        <f>IF(A1555="","",[1]List5!V1548)</f>
        <v/>
      </c>
      <c r="D1555" s="27" t="str">
        <f>IF(A1555="","",[1]List5!AC1548)</f>
        <v/>
      </c>
      <c r="E1555" s="28" t="str">
        <f>IF(A1555="","",[1]List5!AJ1548)</f>
        <v/>
      </c>
      <c r="F1555" s="29" t="str">
        <f>IF(A1555="","",[1]List5!AE1548)</f>
        <v/>
      </c>
      <c r="G1555" s="24" t="str">
        <f>IF(A1555="","",[1]List5!J1548)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IF([1]List5!A1549="","",[1]List4!A1555+1)</f>
        <v/>
      </c>
      <c r="B1556" s="25" t="str">
        <f>IF(A1556="","",[1]List5!U1549)</f>
        <v/>
      </c>
      <c r="C1556" s="26" t="str">
        <f>IF(A1556="","",[1]List5!V1549)</f>
        <v/>
      </c>
      <c r="D1556" s="27" t="str">
        <f>IF(A1556="","",[1]List5!AC1549)</f>
        <v/>
      </c>
      <c r="E1556" s="28" t="str">
        <f>IF(A1556="","",[1]List5!AJ1549)</f>
        <v/>
      </c>
      <c r="F1556" s="29" t="str">
        <f>IF(A1556="","",[1]List5!AE1549)</f>
        <v/>
      </c>
      <c r="G1556" s="24" t="str">
        <f>IF(A1556="","",[1]List5!J1549)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IF([1]List5!A1550="","",[1]List4!A1556+1)</f>
        <v/>
      </c>
      <c r="B1557" s="25" t="str">
        <f>IF(A1557="","",[1]List5!U1550)</f>
        <v/>
      </c>
      <c r="C1557" s="26" t="str">
        <f>IF(A1557="","",[1]List5!V1550)</f>
        <v/>
      </c>
      <c r="D1557" s="27" t="str">
        <f>IF(A1557="","",[1]List5!AC1550)</f>
        <v/>
      </c>
      <c r="E1557" s="28" t="str">
        <f>IF(A1557="","",[1]List5!AJ1550)</f>
        <v/>
      </c>
      <c r="F1557" s="29" t="str">
        <f>IF(A1557="","",[1]List5!AE1550)</f>
        <v/>
      </c>
      <c r="G1557" s="24" t="str">
        <f>IF(A1557="","",[1]List5!J1550)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IF([1]List5!A1551="","",[1]List4!A1557+1)</f>
        <v/>
      </c>
      <c r="B1558" s="25" t="str">
        <f>IF(A1558="","",[1]List5!U1551)</f>
        <v/>
      </c>
      <c r="C1558" s="26" t="str">
        <f>IF(A1558="","",[1]List5!V1551)</f>
        <v/>
      </c>
      <c r="D1558" s="27" t="str">
        <f>IF(A1558="","",[1]List5!AC1551)</f>
        <v/>
      </c>
      <c r="E1558" s="28" t="str">
        <f>IF(A1558="","",[1]List5!AJ1551)</f>
        <v/>
      </c>
      <c r="F1558" s="29" t="str">
        <f>IF(A1558="","",[1]List5!AE1551)</f>
        <v/>
      </c>
      <c r="G1558" s="24" t="str">
        <f>IF(A1558="","",[1]List5!J1551)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IF([1]List5!A1552="","",[1]List4!A1558+1)</f>
        <v/>
      </c>
      <c r="B1559" s="25" t="str">
        <f>IF(A1559="","",[1]List5!U1552)</f>
        <v/>
      </c>
      <c r="C1559" s="26" t="str">
        <f>IF(A1559="","",[1]List5!V1552)</f>
        <v/>
      </c>
      <c r="D1559" s="27" t="str">
        <f>IF(A1559="","",[1]List5!AC1552)</f>
        <v/>
      </c>
      <c r="E1559" s="28" t="str">
        <f>IF(A1559="","",[1]List5!AJ1552)</f>
        <v/>
      </c>
      <c r="F1559" s="29" t="str">
        <f>IF(A1559="","",[1]List5!AE1552)</f>
        <v/>
      </c>
      <c r="G1559" s="24" t="str">
        <f>IF(A1559="","",[1]List5!J1552)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IF([1]List5!A1553="","",[1]List4!A1559+1)</f>
        <v/>
      </c>
      <c r="B1560" s="25" t="str">
        <f>IF(A1560="","",[1]List5!U1553)</f>
        <v/>
      </c>
      <c r="C1560" s="26" t="str">
        <f>IF(A1560="","",[1]List5!V1553)</f>
        <v/>
      </c>
      <c r="D1560" s="27" t="str">
        <f>IF(A1560="","",[1]List5!AC1553)</f>
        <v/>
      </c>
      <c r="E1560" s="28" t="str">
        <f>IF(A1560="","",[1]List5!AJ1553)</f>
        <v/>
      </c>
      <c r="F1560" s="29" t="str">
        <f>IF(A1560="","",[1]List5!AE1553)</f>
        <v/>
      </c>
      <c r="G1560" s="24" t="str">
        <f>IF(A1560="","",[1]List5!J1553)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IF([1]List5!A1554="","",[1]List4!A1560+1)</f>
        <v/>
      </c>
      <c r="B1561" s="25" t="str">
        <f>IF(A1561="","",[1]List5!U1554)</f>
        <v/>
      </c>
      <c r="C1561" s="26" t="str">
        <f>IF(A1561="","",[1]List5!V1554)</f>
        <v/>
      </c>
      <c r="D1561" s="27" t="str">
        <f>IF(A1561="","",[1]List5!AC1554)</f>
        <v/>
      </c>
      <c r="E1561" s="28" t="str">
        <f>IF(A1561="","",[1]List5!AJ1554)</f>
        <v/>
      </c>
      <c r="F1561" s="29" t="str">
        <f>IF(A1561="","",[1]List5!AE1554)</f>
        <v/>
      </c>
      <c r="G1561" s="24" t="str">
        <f>IF(A1561="","",[1]List5!J1554)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IF([1]List5!A1555="","",[1]List4!A1561+1)</f>
        <v/>
      </c>
      <c r="B1562" s="25" t="str">
        <f>IF(A1562="","",[1]List5!U1555)</f>
        <v/>
      </c>
      <c r="C1562" s="26" t="str">
        <f>IF(A1562="","",[1]List5!V1555)</f>
        <v/>
      </c>
      <c r="D1562" s="27" t="str">
        <f>IF(A1562="","",[1]List5!AC1555)</f>
        <v/>
      </c>
      <c r="E1562" s="28" t="str">
        <f>IF(A1562="","",[1]List5!AJ1555)</f>
        <v/>
      </c>
      <c r="F1562" s="29" t="str">
        <f>IF(A1562="","",[1]List5!AE1555)</f>
        <v/>
      </c>
      <c r="G1562" s="24" t="str">
        <f>IF(A1562="","",[1]List5!J1555)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IF([1]List5!A1556="","",[1]List4!A1562+1)</f>
        <v/>
      </c>
      <c r="B1563" s="25" t="str">
        <f>IF(A1563="","",[1]List5!U1556)</f>
        <v/>
      </c>
      <c r="C1563" s="26" t="str">
        <f>IF(A1563="","",[1]List5!V1556)</f>
        <v/>
      </c>
      <c r="D1563" s="27" t="str">
        <f>IF(A1563="","",[1]List5!AC1556)</f>
        <v/>
      </c>
      <c r="E1563" s="28" t="str">
        <f>IF(A1563="","",[1]List5!AJ1556)</f>
        <v/>
      </c>
      <c r="F1563" s="29" t="str">
        <f>IF(A1563="","",[1]List5!AE1556)</f>
        <v/>
      </c>
      <c r="G1563" s="24" t="str">
        <f>IF(A1563="","",[1]List5!J1556)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IF([1]List5!A1557="","",[1]List4!A1563+1)</f>
        <v/>
      </c>
      <c r="B1564" s="25" t="str">
        <f>IF(A1564="","",[1]List5!U1557)</f>
        <v/>
      </c>
      <c r="C1564" s="26" t="str">
        <f>IF(A1564="","",[1]List5!V1557)</f>
        <v/>
      </c>
      <c r="D1564" s="27" t="str">
        <f>IF(A1564="","",[1]List5!AC1557)</f>
        <v/>
      </c>
      <c r="E1564" s="28" t="str">
        <f>IF(A1564="","",[1]List5!AJ1557)</f>
        <v/>
      </c>
      <c r="F1564" s="29" t="str">
        <f>IF(A1564="","",[1]List5!AE1557)</f>
        <v/>
      </c>
      <c r="G1564" s="24" t="str">
        <f>IF(A1564="","",[1]List5!J1557)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IF([1]List5!A1558="","",[1]List4!A1564+1)</f>
        <v/>
      </c>
      <c r="B1565" s="25" t="str">
        <f>IF(A1565="","",[1]List5!U1558)</f>
        <v/>
      </c>
      <c r="C1565" s="26" t="str">
        <f>IF(A1565="","",[1]List5!V1558)</f>
        <v/>
      </c>
      <c r="D1565" s="27" t="str">
        <f>IF(A1565="","",[1]List5!AC1558)</f>
        <v/>
      </c>
      <c r="E1565" s="28" t="str">
        <f>IF(A1565="","",[1]List5!AJ1558)</f>
        <v/>
      </c>
      <c r="F1565" s="29" t="str">
        <f>IF(A1565="","",[1]List5!AE1558)</f>
        <v/>
      </c>
      <c r="G1565" s="24" t="str">
        <f>IF(A1565="","",[1]List5!J1558)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IF([1]List5!A1559="","",[1]List4!A1565+1)</f>
        <v/>
      </c>
      <c r="B1566" s="25" t="str">
        <f>IF(A1566="","",[1]List5!U1559)</f>
        <v/>
      </c>
      <c r="C1566" s="26" t="str">
        <f>IF(A1566="","",[1]List5!V1559)</f>
        <v/>
      </c>
      <c r="D1566" s="27" t="str">
        <f>IF(A1566="","",[1]List5!AC1559)</f>
        <v/>
      </c>
      <c r="E1566" s="28" t="str">
        <f>IF(A1566="","",[1]List5!AJ1559)</f>
        <v/>
      </c>
      <c r="F1566" s="29" t="str">
        <f>IF(A1566="","",[1]List5!AE1559)</f>
        <v/>
      </c>
      <c r="G1566" s="24" t="str">
        <f>IF(A1566="","",[1]List5!J1559)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IF([1]List5!A1560="","",[1]List4!A1566+1)</f>
        <v/>
      </c>
      <c r="B1567" s="25" t="str">
        <f>IF(A1567="","",[1]List5!U1560)</f>
        <v/>
      </c>
      <c r="C1567" s="26" t="str">
        <f>IF(A1567="","",[1]List5!V1560)</f>
        <v/>
      </c>
      <c r="D1567" s="27" t="str">
        <f>IF(A1567="","",[1]List5!AC1560)</f>
        <v/>
      </c>
      <c r="E1567" s="28" t="str">
        <f>IF(A1567="","",[1]List5!AJ1560)</f>
        <v/>
      </c>
      <c r="F1567" s="29" t="str">
        <f>IF(A1567="","",[1]List5!AE1560)</f>
        <v/>
      </c>
      <c r="G1567" s="24" t="str">
        <f>IF(A1567="","",[1]List5!J1560)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IF([1]List5!A1561="","",[1]List4!A1567+1)</f>
        <v/>
      </c>
      <c r="B1568" s="25" t="str">
        <f>IF(A1568="","",[1]List5!U1561)</f>
        <v/>
      </c>
      <c r="C1568" s="26" t="str">
        <f>IF(A1568="","",[1]List5!V1561)</f>
        <v/>
      </c>
      <c r="D1568" s="27" t="str">
        <f>IF(A1568="","",[1]List5!AC1561)</f>
        <v/>
      </c>
      <c r="E1568" s="28" t="str">
        <f>IF(A1568="","",[1]List5!AJ1561)</f>
        <v/>
      </c>
      <c r="F1568" s="29" t="str">
        <f>IF(A1568="","",[1]List5!AE1561)</f>
        <v/>
      </c>
      <c r="G1568" s="24" t="str">
        <f>IF(A1568="","",[1]List5!J1561)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IF([1]List5!A1562="","",[1]List4!A1568+1)</f>
        <v/>
      </c>
      <c r="B1569" s="25" t="str">
        <f>IF(A1569="","",[1]List5!U1562)</f>
        <v/>
      </c>
      <c r="C1569" s="26" t="str">
        <f>IF(A1569="","",[1]List5!V1562)</f>
        <v/>
      </c>
      <c r="D1569" s="27" t="str">
        <f>IF(A1569="","",[1]List5!AC1562)</f>
        <v/>
      </c>
      <c r="E1569" s="28" t="str">
        <f>IF(A1569="","",[1]List5!AJ1562)</f>
        <v/>
      </c>
      <c r="F1569" s="29" t="str">
        <f>IF(A1569="","",[1]List5!AE1562)</f>
        <v/>
      </c>
      <c r="G1569" s="24" t="str">
        <f>IF(A1569="","",[1]List5!J1562)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IF([1]List5!A1563="","",[1]List4!A1569+1)</f>
        <v/>
      </c>
      <c r="B1570" s="25" t="str">
        <f>IF(A1570="","",[1]List5!U1563)</f>
        <v/>
      </c>
      <c r="C1570" s="26" t="str">
        <f>IF(A1570="","",[1]List5!V1563)</f>
        <v/>
      </c>
      <c r="D1570" s="27" t="str">
        <f>IF(A1570="","",[1]List5!AC1563)</f>
        <v/>
      </c>
      <c r="E1570" s="28" t="str">
        <f>IF(A1570="","",[1]List5!AJ1563)</f>
        <v/>
      </c>
      <c r="F1570" s="29" t="str">
        <f>IF(A1570="","",[1]List5!AE1563)</f>
        <v/>
      </c>
      <c r="G1570" s="24" t="str">
        <f>IF(A1570="","",[1]List5!J1563)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IF([1]List5!A1564="","",[1]List4!A1570+1)</f>
        <v/>
      </c>
      <c r="B1571" s="25" t="str">
        <f>IF(A1571="","",[1]List5!U1564)</f>
        <v/>
      </c>
      <c r="C1571" s="26" t="str">
        <f>IF(A1571="","",[1]List5!V1564)</f>
        <v/>
      </c>
      <c r="D1571" s="27" t="str">
        <f>IF(A1571="","",[1]List5!AC1564)</f>
        <v/>
      </c>
      <c r="E1571" s="28" t="str">
        <f>IF(A1571="","",[1]List5!AJ1564)</f>
        <v/>
      </c>
      <c r="F1571" s="29" t="str">
        <f>IF(A1571="","",[1]List5!AE1564)</f>
        <v/>
      </c>
      <c r="G1571" s="24" t="str">
        <f>IF(A1571="","",[1]List5!J1564)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IF([1]List5!A1565="","",[1]List4!A1571+1)</f>
        <v/>
      </c>
      <c r="B1572" s="25" t="str">
        <f>IF(A1572="","",[1]List5!U1565)</f>
        <v/>
      </c>
      <c r="C1572" s="26" t="str">
        <f>IF(A1572="","",[1]List5!V1565)</f>
        <v/>
      </c>
      <c r="D1572" s="27" t="str">
        <f>IF(A1572="","",[1]List5!AC1565)</f>
        <v/>
      </c>
      <c r="E1572" s="28" t="str">
        <f>IF(A1572="","",[1]List5!AJ1565)</f>
        <v/>
      </c>
      <c r="F1572" s="29" t="str">
        <f>IF(A1572="","",[1]List5!AE1565)</f>
        <v/>
      </c>
      <c r="G1572" s="24" t="str">
        <f>IF(A1572="","",[1]List5!J1565)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IF([1]List5!A1566="","",[1]List4!A1572+1)</f>
        <v/>
      </c>
      <c r="B1573" s="25" t="str">
        <f>IF(A1573="","",[1]List5!U1566)</f>
        <v/>
      </c>
      <c r="C1573" s="26" t="str">
        <f>IF(A1573="","",[1]List5!V1566)</f>
        <v/>
      </c>
      <c r="D1573" s="27" t="str">
        <f>IF(A1573="","",[1]List5!AC1566)</f>
        <v/>
      </c>
      <c r="E1573" s="28" t="str">
        <f>IF(A1573="","",[1]List5!AJ1566)</f>
        <v/>
      </c>
      <c r="F1573" s="29" t="str">
        <f>IF(A1573="","",[1]List5!AE1566)</f>
        <v/>
      </c>
      <c r="G1573" s="24" t="str">
        <f>IF(A1573="","",[1]List5!J1566)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IF([1]List5!A1567="","",[1]List4!A1573+1)</f>
        <v/>
      </c>
      <c r="B1574" s="25" t="str">
        <f>IF(A1574="","",[1]List5!U1567)</f>
        <v/>
      </c>
      <c r="C1574" s="26" t="str">
        <f>IF(A1574="","",[1]List5!V1567)</f>
        <v/>
      </c>
      <c r="D1574" s="27" t="str">
        <f>IF(A1574="","",[1]List5!AC1567)</f>
        <v/>
      </c>
      <c r="E1574" s="28" t="str">
        <f>IF(A1574="","",[1]List5!AJ1567)</f>
        <v/>
      </c>
      <c r="F1574" s="29" t="str">
        <f>IF(A1574="","",[1]List5!AE1567)</f>
        <v/>
      </c>
      <c r="G1574" s="24" t="str">
        <f>IF(A1574="","",[1]List5!J1567)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IF([1]List5!A1568="","",[1]List4!A1574+1)</f>
        <v/>
      </c>
      <c r="B1575" s="25" t="str">
        <f>IF(A1575="","",[1]List5!U1568)</f>
        <v/>
      </c>
      <c r="C1575" s="26" t="str">
        <f>IF(A1575="","",[1]List5!V1568)</f>
        <v/>
      </c>
      <c r="D1575" s="27" t="str">
        <f>IF(A1575="","",[1]List5!AC1568)</f>
        <v/>
      </c>
      <c r="E1575" s="28" t="str">
        <f>IF(A1575="","",[1]List5!AJ1568)</f>
        <v/>
      </c>
      <c r="F1575" s="29" t="str">
        <f>IF(A1575="","",[1]List5!AE1568)</f>
        <v/>
      </c>
      <c r="G1575" s="24" t="str">
        <f>IF(A1575="","",[1]List5!J1568)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IF([1]List5!A1569="","",[1]List4!A1575+1)</f>
        <v/>
      </c>
      <c r="B1576" s="25" t="str">
        <f>IF(A1576="","",[1]List5!U1569)</f>
        <v/>
      </c>
      <c r="C1576" s="26" t="str">
        <f>IF(A1576="","",[1]List5!V1569)</f>
        <v/>
      </c>
      <c r="D1576" s="27" t="str">
        <f>IF(A1576="","",[1]List5!AC1569)</f>
        <v/>
      </c>
      <c r="E1576" s="28" t="str">
        <f>IF(A1576="","",[1]List5!AJ1569)</f>
        <v/>
      </c>
      <c r="F1576" s="29" t="str">
        <f>IF(A1576="","",[1]List5!AE1569)</f>
        <v/>
      </c>
      <c r="G1576" s="24" t="str">
        <f>IF(A1576="","",[1]List5!J1569)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IF([1]List5!A1570="","",[1]List4!A1576+1)</f>
        <v/>
      </c>
      <c r="B1577" s="25" t="str">
        <f>IF(A1577="","",[1]List5!U1570)</f>
        <v/>
      </c>
      <c r="C1577" s="26" t="str">
        <f>IF(A1577="","",[1]List5!V1570)</f>
        <v/>
      </c>
      <c r="D1577" s="27" t="str">
        <f>IF(A1577="","",[1]List5!AC1570)</f>
        <v/>
      </c>
      <c r="E1577" s="28" t="str">
        <f>IF(A1577="","",[1]List5!AJ1570)</f>
        <v/>
      </c>
      <c r="F1577" s="29" t="str">
        <f>IF(A1577="","",[1]List5!AE1570)</f>
        <v/>
      </c>
      <c r="G1577" s="24" t="str">
        <f>IF(A1577="","",[1]List5!J1570)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IF([1]List5!A1571="","",[1]List4!A1577+1)</f>
        <v/>
      </c>
      <c r="B1578" s="25" t="str">
        <f>IF(A1578="","",[1]List5!U1571)</f>
        <v/>
      </c>
      <c r="C1578" s="26" t="str">
        <f>IF(A1578="","",[1]List5!V1571)</f>
        <v/>
      </c>
      <c r="D1578" s="27" t="str">
        <f>IF(A1578="","",[1]List5!AC1571)</f>
        <v/>
      </c>
      <c r="E1578" s="28" t="str">
        <f>IF(A1578="","",[1]List5!AJ1571)</f>
        <v/>
      </c>
      <c r="F1578" s="29" t="str">
        <f>IF(A1578="","",[1]List5!AE1571)</f>
        <v/>
      </c>
      <c r="G1578" s="24" t="str">
        <f>IF(A1578="","",[1]List5!J1571)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IF([1]List5!A1572="","",[1]List4!A1578+1)</f>
        <v/>
      </c>
      <c r="B1579" s="25" t="str">
        <f>IF(A1579="","",[1]List5!U1572)</f>
        <v/>
      </c>
      <c r="C1579" s="26" t="str">
        <f>IF(A1579="","",[1]List5!V1572)</f>
        <v/>
      </c>
      <c r="D1579" s="27" t="str">
        <f>IF(A1579="","",[1]List5!AC1572)</f>
        <v/>
      </c>
      <c r="E1579" s="28" t="str">
        <f>IF(A1579="","",[1]List5!AJ1572)</f>
        <v/>
      </c>
      <c r="F1579" s="29" t="str">
        <f>IF(A1579="","",[1]List5!AE1572)</f>
        <v/>
      </c>
      <c r="G1579" s="24" t="str">
        <f>IF(A1579="","",[1]List5!J1572)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IF([1]List5!A1573="","",[1]List4!A1579+1)</f>
        <v/>
      </c>
      <c r="B1580" s="25" t="str">
        <f>IF(A1580="","",[1]List5!U1573)</f>
        <v/>
      </c>
      <c r="C1580" s="26" t="str">
        <f>IF(A1580="","",[1]List5!V1573)</f>
        <v/>
      </c>
      <c r="D1580" s="27" t="str">
        <f>IF(A1580="","",[1]List5!AC1573)</f>
        <v/>
      </c>
      <c r="E1580" s="28" t="str">
        <f>IF(A1580="","",[1]List5!AJ1573)</f>
        <v/>
      </c>
      <c r="F1580" s="29" t="str">
        <f>IF(A1580="","",[1]List5!AE1573)</f>
        <v/>
      </c>
      <c r="G1580" s="24" t="str">
        <f>IF(A1580="","",[1]List5!J1573)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IF([1]List5!A1574="","",[1]List4!A1580+1)</f>
        <v/>
      </c>
      <c r="B1581" s="25" t="str">
        <f>IF(A1581="","",[1]List5!U1574)</f>
        <v/>
      </c>
      <c r="C1581" s="26" t="str">
        <f>IF(A1581="","",[1]List5!V1574)</f>
        <v/>
      </c>
      <c r="D1581" s="27" t="str">
        <f>IF(A1581="","",[1]List5!AC1574)</f>
        <v/>
      </c>
      <c r="E1581" s="28" t="str">
        <f>IF(A1581="","",[1]List5!AJ1574)</f>
        <v/>
      </c>
      <c r="F1581" s="29" t="str">
        <f>IF(A1581="","",[1]List5!AE1574)</f>
        <v/>
      </c>
      <c r="G1581" s="24" t="str">
        <f>IF(A1581="","",[1]List5!J1574)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IF([1]List5!A1575="","",[1]List4!A1581+1)</f>
        <v/>
      </c>
      <c r="B1582" s="25" t="str">
        <f>IF(A1582="","",[1]List5!U1575)</f>
        <v/>
      </c>
      <c r="C1582" s="26" t="str">
        <f>IF(A1582="","",[1]List5!V1575)</f>
        <v/>
      </c>
      <c r="D1582" s="27" t="str">
        <f>IF(A1582="","",[1]List5!AC1575)</f>
        <v/>
      </c>
      <c r="E1582" s="28" t="str">
        <f>IF(A1582="","",[1]List5!AJ1575)</f>
        <v/>
      </c>
      <c r="F1582" s="29" t="str">
        <f>IF(A1582="","",[1]List5!AE1575)</f>
        <v/>
      </c>
      <c r="G1582" s="24" t="str">
        <f>IF(A1582="","",[1]List5!J1575)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IF([1]List5!A1576="","",[1]List4!A1582+1)</f>
        <v/>
      </c>
      <c r="B1583" s="25" t="str">
        <f>IF(A1583="","",[1]List5!U1576)</f>
        <v/>
      </c>
      <c r="C1583" s="26" t="str">
        <f>IF(A1583="","",[1]List5!V1576)</f>
        <v/>
      </c>
      <c r="D1583" s="27" t="str">
        <f>IF(A1583="","",[1]List5!AC1576)</f>
        <v/>
      </c>
      <c r="E1583" s="28" t="str">
        <f>IF(A1583="","",[1]List5!AJ1576)</f>
        <v/>
      </c>
      <c r="F1583" s="29" t="str">
        <f>IF(A1583="","",[1]List5!AE1576)</f>
        <v/>
      </c>
      <c r="G1583" s="24" t="str">
        <f>IF(A1583="","",[1]List5!J1576)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IF([1]List5!A1577="","",[1]List4!A1583+1)</f>
        <v/>
      </c>
      <c r="B1584" s="25" t="str">
        <f>IF(A1584="","",[1]List5!U1577)</f>
        <v/>
      </c>
      <c r="C1584" s="26" t="str">
        <f>IF(A1584="","",[1]List5!V1577)</f>
        <v/>
      </c>
      <c r="D1584" s="27" t="str">
        <f>IF(A1584="","",[1]List5!AC1577)</f>
        <v/>
      </c>
      <c r="E1584" s="28" t="str">
        <f>IF(A1584="","",[1]List5!AJ1577)</f>
        <v/>
      </c>
      <c r="F1584" s="29" t="str">
        <f>IF(A1584="","",[1]List5!AE1577)</f>
        <v/>
      </c>
      <c r="G1584" s="24" t="str">
        <f>IF(A1584="","",[1]List5!J1577)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IF([1]List5!A1578="","",[1]List4!A1584+1)</f>
        <v/>
      </c>
      <c r="B1585" s="25" t="str">
        <f>IF(A1585="","",[1]List5!U1578)</f>
        <v/>
      </c>
      <c r="C1585" s="26" t="str">
        <f>IF(A1585="","",[1]List5!V1578)</f>
        <v/>
      </c>
      <c r="D1585" s="27" t="str">
        <f>IF(A1585="","",[1]List5!AC1578)</f>
        <v/>
      </c>
      <c r="E1585" s="28" t="str">
        <f>IF(A1585="","",[1]List5!AJ1578)</f>
        <v/>
      </c>
      <c r="F1585" s="29" t="str">
        <f>IF(A1585="","",[1]List5!AE1578)</f>
        <v/>
      </c>
      <c r="G1585" s="24" t="str">
        <f>IF(A1585="","",[1]List5!J1578)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IF([1]List5!A1579="","",[1]List4!A1585+1)</f>
        <v/>
      </c>
      <c r="B1586" s="25" t="str">
        <f>IF(A1586="","",[1]List5!U1579)</f>
        <v/>
      </c>
      <c r="C1586" s="26" t="str">
        <f>IF(A1586="","",[1]List5!V1579)</f>
        <v/>
      </c>
      <c r="D1586" s="27" t="str">
        <f>IF(A1586="","",[1]List5!AC1579)</f>
        <v/>
      </c>
      <c r="E1586" s="28" t="str">
        <f>IF(A1586="","",[1]List5!AJ1579)</f>
        <v/>
      </c>
      <c r="F1586" s="29" t="str">
        <f>IF(A1586="","",[1]List5!AE1579)</f>
        <v/>
      </c>
      <c r="G1586" s="24" t="str">
        <f>IF(A1586="","",[1]List5!J1579)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IF([1]List5!A1580="","",[1]List4!A1586+1)</f>
        <v/>
      </c>
      <c r="B1587" s="25" t="str">
        <f>IF(A1587="","",[1]List5!U1580)</f>
        <v/>
      </c>
      <c r="C1587" s="26" t="str">
        <f>IF(A1587="","",[1]List5!V1580)</f>
        <v/>
      </c>
      <c r="D1587" s="27" t="str">
        <f>IF(A1587="","",[1]List5!AC1580)</f>
        <v/>
      </c>
      <c r="E1587" s="28" t="str">
        <f>IF(A1587="","",[1]List5!AJ1580)</f>
        <v/>
      </c>
      <c r="F1587" s="29" t="str">
        <f>IF(A1587="","",[1]List5!AE1580)</f>
        <v/>
      </c>
      <c r="G1587" s="24" t="str">
        <f>IF(A1587="","",[1]List5!J1580)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IF([1]List5!A1581="","",[1]List4!A1587+1)</f>
        <v/>
      </c>
      <c r="B1588" s="25" t="str">
        <f>IF(A1588="","",[1]List5!U1581)</f>
        <v/>
      </c>
      <c r="C1588" s="26" t="str">
        <f>IF(A1588="","",[1]List5!V1581)</f>
        <v/>
      </c>
      <c r="D1588" s="27" t="str">
        <f>IF(A1588="","",[1]List5!AC1581)</f>
        <v/>
      </c>
      <c r="E1588" s="28" t="str">
        <f>IF(A1588="","",[1]List5!AJ1581)</f>
        <v/>
      </c>
      <c r="F1588" s="29" t="str">
        <f>IF(A1588="","",[1]List5!AE1581)</f>
        <v/>
      </c>
      <c r="G1588" s="24" t="str">
        <f>IF(A1588="","",[1]List5!J1581)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IF([1]List5!A1582="","",[1]List4!A1588+1)</f>
        <v/>
      </c>
      <c r="B1589" s="25" t="str">
        <f>IF(A1589="","",[1]List5!U1582)</f>
        <v/>
      </c>
      <c r="C1589" s="26" t="str">
        <f>IF(A1589="","",[1]List5!V1582)</f>
        <v/>
      </c>
      <c r="D1589" s="27" t="str">
        <f>IF(A1589="","",[1]List5!AC1582)</f>
        <v/>
      </c>
      <c r="E1589" s="28" t="str">
        <f>IF(A1589="","",[1]List5!AJ1582)</f>
        <v/>
      </c>
      <c r="F1589" s="29" t="str">
        <f>IF(A1589="","",[1]List5!AE1582)</f>
        <v/>
      </c>
      <c r="G1589" s="24" t="str">
        <f>IF(A1589="","",[1]List5!J1582)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IF([1]List5!A1583="","",[1]List4!A1589+1)</f>
        <v/>
      </c>
      <c r="B1590" s="25" t="str">
        <f>IF(A1590="","",[1]List5!U1583)</f>
        <v/>
      </c>
      <c r="C1590" s="26" t="str">
        <f>IF(A1590="","",[1]List5!V1583)</f>
        <v/>
      </c>
      <c r="D1590" s="27" t="str">
        <f>IF(A1590="","",[1]List5!AC1583)</f>
        <v/>
      </c>
      <c r="E1590" s="28" t="str">
        <f>IF(A1590="","",[1]List5!AJ1583)</f>
        <v/>
      </c>
      <c r="F1590" s="29" t="str">
        <f>IF(A1590="","",[1]List5!AE1583)</f>
        <v/>
      </c>
      <c r="G1590" s="24" t="str">
        <f>IF(A1590="","",[1]List5!J1583)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IF([1]List5!A1584="","",[1]List4!A1590+1)</f>
        <v/>
      </c>
      <c r="B1591" s="25" t="str">
        <f>IF(A1591="","",[1]List5!U1584)</f>
        <v/>
      </c>
      <c r="C1591" s="26" t="str">
        <f>IF(A1591="","",[1]List5!V1584)</f>
        <v/>
      </c>
      <c r="D1591" s="27" t="str">
        <f>IF(A1591="","",[1]List5!AC1584)</f>
        <v/>
      </c>
      <c r="E1591" s="28" t="str">
        <f>IF(A1591="","",[1]List5!AJ1584)</f>
        <v/>
      </c>
      <c r="F1591" s="29" t="str">
        <f>IF(A1591="","",[1]List5!AE1584)</f>
        <v/>
      </c>
      <c r="G1591" s="24" t="str">
        <f>IF(A1591="","",[1]List5!J1584)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IF([1]List5!A1585="","",[1]List4!A1591+1)</f>
        <v/>
      </c>
      <c r="B1592" s="25" t="str">
        <f>IF(A1592="","",[1]List5!U1585)</f>
        <v/>
      </c>
      <c r="C1592" s="26" t="str">
        <f>IF(A1592="","",[1]List5!V1585)</f>
        <v/>
      </c>
      <c r="D1592" s="27" t="str">
        <f>IF(A1592="","",[1]List5!AC1585)</f>
        <v/>
      </c>
      <c r="E1592" s="28" t="str">
        <f>IF(A1592="","",[1]List5!AJ1585)</f>
        <v/>
      </c>
      <c r="F1592" s="29" t="str">
        <f>IF(A1592="","",[1]List5!AE1585)</f>
        <v/>
      </c>
      <c r="G1592" s="24" t="str">
        <f>IF(A1592="","",[1]List5!J1585)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IF([1]List5!A1586="","",[1]List4!A1592+1)</f>
        <v/>
      </c>
      <c r="B1593" s="25" t="str">
        <f>IF(A1593="","",[1]List5!U1586)</f>
        <v/>
      </c>
      <c r="C1593" s="26" t="str">
        <f>IF(A1593="","",[1]List5!V1586)</f>
        <v/>
      </c>
      <c r="D1593" s="27" t="str">
        <f>IF(A1593="","",[1]List5!AC1586)</f>
        <v/>
      </c>
      <c r="E1593" s="28" t="str">
        <f>IF(A1593="","",[1]List5!AJ1586)</f>
        <v/>
      </c>
      <c r="F1593" s="29" t="str">
        <f>IF(A1593="","",[1]List5!AE1586)</f>
        <v/>
      </c>
      <c r="G1593" s="24" t="str">
        <f>IF(A1593="","",[1]List5!J1586)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IF([1]List5!A1587="","",[1]List4!A1593+1)</f>
        <v/>
      </c>
      <c r="B1594" s="25" t="str">
        <f>IF(A1594="","",[1]List5!U1587)</f>
        <v/>
      </c>
      <c r="C1594" s="26" t="str">
        <f>IF(A1594="","",[1]List5!V1587)</f>
        <v/>
      </c>
      <c r="D1594" s="27" t="str">
        <f>IF(A1594="","",[1]List5!AC1587)</f>
        <v/>
      </c>
      <c r="E1594" s="28" t="str">
        <f>IF(A1594="","",[1]List5!AJ1587)</f>
        <v/>
      </c>
      <c r="F1594" s="29" t="str">
        <f>IF(A1594="","",[1]List5!AE1587)</f>
        <v/>
      </c>
      <c r="G1594" s="24" t="str">
        <f>IF(A1594="","",[1]List5!J1587)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IF([1]List5!A1588="","",[1]List4!A1594+1)</f>
        <v/>
      </c>
      <c r="B1595" s="25" t="str">
        <f>IF(A1595="","",[1]List5!U1588)</f>
        <v/>
      </c>
      <c r="C1595" s="26" t="str">
        <f>IF(A1595="","",[1]List5!V1588)</f>
        <v/>
      </c>
      <c r="D1595" s="27" t="str">
        <f>IF(A1595="","",[1]List5!AC1588)</f>
        <v/>
      </c>
      <c r="E1595" s="28" t="str">
        <f>IF(A1595="","",[1]List5!AJ1588)</f>
        <v/>
      </c>
      <c r="F1595" s="29" t="str">
        <f>IF(A1595="","",[1]List5!AE1588)</f>
        <v/>
      </c>
      <c r="G1595" s="24" t="str">
        <f>IF(A1595="","",[1]List5!J1588)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IF([1]List5!A1589="","",[1]List4!A1595+1)</f>
        <v/>
      </c>
      <c r="B1596" s="25" t="str">
        <f>IF(A1596="","",[1]List5!U1589)</f>
        <v/>
      </c>
      <c r="C1596" s="26" t="str">
        <f>IF(A1596="","",[1]List5!V1589)</f>
        <v/>
      </c>
      <c r="D1596" s="27" t="str">
        <f>IF(A1596="","",[1]List5!AC1589)</f>
        <v/>
      </c>
      <c r="E1596" s="28" t="str">
        <f>IF(A1596="","",[1]List5!AJ1589)</f>
        <v/>
      </c>
      <c r="F1596" s="29" t="str">
        <f>IF(A1596="","",[1]List5!AE1589)</f>
        <v/>
      </c>
      <c r="G1596" s="24" t="str">
        <f>IF(A1596="","",[1]List5!J1589)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IF([1]List5!A1590="","",[1]List4!A1596+1)</f>
        <v/>
      </c>
      <c r="B1597" s="25" t="str">
        <f>IF(A1597="","",[1]List5!U1590)</f>
        <v/>
      </c>
      <c r="C1597" s="26" t="str">
        <f>IF(A1597="","",[1]List5!V1590)</f>
        <v/>
      </c>
      <c r="D1597" s="27" t="str">
        <f>IF(A1597="","",[1]List5!AC1590)</f>
        <v/>
      </c>
      <c r="E1597" s="28" t="str">
        <f>IF(A1597="","",[1]List5!AJ1590)</f>
        <v/>
      </c>
      <c r="F1597" s="29" t="str">
        <f>IF(A1597="","",[1]List5!AE1590)</f>
        <v/>
      </c>
      <c r="G1597" s="24" t="str">
        <f>IF(A1597="","",[1]List5!J1590)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IF([1]List5!A1591="","",[1]List4!A1597+1)</f>
        <v/>
      </c>
      <c r="B1598" s="25" t="str">
        <f>IF(A1598="","",[1]List5!U1591)</f>
        <v/>
      </c>
      <c r="C1598" s="26" t="str">
        <f>IF(A1598="","",[1]List5!V1591)</f>
        <v/>
      </c>
      <c r="D1598" s="27" t="str">
        <f>IF(A1598="","",[1]List5!AC1591)</f>
        <v/>
      </c>
      <c r="E1598" s="28" t="str">
        <f>IF(A1598="","",[1]List5!AJ1591)</f>
        <v/>
      </c>
      <c r="F1598" s="29" t="str">
        <f>IF(A1598="","",[1]List5!AE1591)</f>
        <v/>
      </c>
      <c r="G1598" s="24" t="str">
        <f>IF(A1598="","",[1]List5!J1591)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IF([1]List5!A1592="","",[1]List4!A1598+1)</f>
        <v/>
      </c>
      <c r="B1599" s="25" t="str">
        <f>IF(A1599="","",[1]List5!U1592)</f>
        <v/>
      </c>
      <c r="C1599" s="26" t="str">
        <f>IF(A1599="","",[1]List5!V1592)</f>
        <v/>
      </c>
      <c r="D1599" s="27" t="str">
        <f>IF(A1599="","",[1]List5!AC1592)</f>
        <v/>
      </c>
      <c r="E1599" s="28" t="str">
        <f>IF(A1599="","",[1]List5!AJ1592)</f>
        <v/>
      </c>
      <c r="F1599" s="29" t="str">
        <f>IF(A1599="","",[1]List5!AE1592)</f>
        <v/>
      </c>
      <c r="G1599" s="24" t="str">
        <f>IF(A1599="","",[1]List5!J1592)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IF([1]List5!A1593="","",[1]List4!A1599+1)</f>
        <v/>
      </c>
      <c r="B1600" s="25" t="str">
        <f>IF(A1600="","",[1]List5!U1593)</f>
        <v/>
      </c>
      <c r="C1600" s="26" t="str">
        <f>IF(A1600="","",[1]List5!V1593)</f>
        <v/>
      </c>
      <c r="D1600" s="27" t="str">
        <f>IF(A1600="","",[1]List5!AC1593)</f>
        <v/>
      </c>
      <c r="E1600" s="28" t="str">
        <f>IF(A1600="","",[1]List5!AJ1593)</f>
        <v/>
      </c>
      <c r="F1600" s="29" t="str">
        <f>IF(A1600="","",[1]List5!AE1593)</f>
        <v/>
      </c>
      <c r="G1600" s="24" t="str">
        <f>IF(A1600="","",[1]List5!J1593)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IF([1]List5!A1594="","",[1]List4!A1600+1)</f>
        <v/>
      </c>
      <c r="B1601" s="25" t="str">
        <f>IF(A1601="","",[1]List5!U1594)</f>
        <v/>
      </c>
      <c r="C1601" s="26" t="str">
        <f>IF(A1601="","",[1]List5!V1594)</f>
        <v/>
      </c>
      <c r="D1601" s="27" t="str">
        <f>IF(A1601="","",[1]List5!AC1594)</f>
        <v/>
      </c>
      <c r="E1601" s="28" t="str">
        <f>IF(A1601="","",[1]List5!AJ1594)</f>
        <v/>
      </c>
      <c r="F1601" s="29" t="str">
        <f>IF(A1601="","",[1]List5!AE1594)</f>
        <v/>
      </c>
      <c r="G1601" s="24" t="str">
        <f>IF(A1601="","",[1]List5!J1594)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IF([1]List5!A1595="","",[1]List4!A1601+1)</f>
        <v/>
      </c>
      <c r="B1602" s="25" t="str">
        <f>IF(A1602="","",[1]List5!U1595)</f>
        <v/>
      </c>
      <c r="C1602" s="26" t="str">
        <f>IF(A1602="","",[1]List5!V1595)</f>
        <v/>
      </c>
      <c r="D1602" s="27" t="str">
        <f>IF(A1602="","",[1]List5!AC1595)</f>
        <v/>
      </c>
      <c r="E1602" s="28" t="str">
        <f>IF(A1602="","",[1]List5!AJ1595)</f>
        <v/>
      </c>
      <c r="F1602" s="29" t="str">
        <f>IF(A1602="","",[1]List5!AE1595)</f>
        <v/>
      </c>
      <c r="G1602" s="24" t="str">
        <f>IF(A1602="","",[1]List5!J1595)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IF([1]List5!A1596="","",[1]List4!A1602+1)</f>
        <v/>
      </c>
      <c r="B1603" s="25" t="str">
        <f>IF(A1603="","",[1]List5!U1596)</f>
        <v/>
      </c>
      <c r="C1603" s="26" t="str">
        <f>IF(A1603="","",[1]List5!V1596)</f>
        <v/>
      </c>
      <c r="D1603" s="27" t="str">
        <f>IF(A1603="","",[1]List5!AC1596)</f>
        <v/>
      </c>
      <c r="E1603" s="28" t="str">
        <f>IF(A1603="","",[1]List5!AJ1596)</f>
        <v/>
      </c>
      <c r="F1603" s="29" t="str">
        <f>IF(A1603="","",[1]List5!AE1596)</f>
        <v/>
      </c>
      <c r="G1603" s="24" t="str">
        <f>IF(A1603="","",[1]List5!J1596)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IF([1]List5!A1597="","",[1]List4!A1603+1)</f>
        <v/>
      </c>
      <c r="B1604" s="25" t="str">
        <f>IF(A1604="","",[1]List5!U1597)</f>
        <v/>
      </c>
      <c r="C1604" s="26" t="str">
        <f>IF(A1604="","",[1]List5!V1597)</f>
        <v/>
      </c>
      <c r="D1604" s="27" t="str">
        <f>IF(A1604="","",[1]List5!AC1597)</f>
        <v/>
      </c>
      <c r="E1604" s="28" t="str">
        <f>IF(A1604="","",[1]List5!AJ1597)</f>
        <v/>
      </c>
      <c r="F1604" s="29" t="str">
        <f>IF(A1604="","",[1]List5!AE1597)</f>
        <v/>
      </c>
      <c r="G1604" s="24" t="str">
        <f>IF(A1604="","",[1]List5!J1597)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IF([1]List5!A1598="","",[1]List4!A1604+1)</f>
        <v/>
      </c>
      <c r="B1605" s="25" t="str">
        <f>IF(A1605="","",[1]List5!U1598)</f>
        <v/>
      </c>
      <c r="C1605" s="26" t="str">
        <f>IF(A1605="","",[1]List5!V1598)</f>
        <v/>
      </c>
      <c r="D1605" s="27" t="str">
        <f>IF(A1605="","",[1]List5!AC1598)</f>
        <v/>
      </c>
      <c r="E1605" s="28" t="str">
        <f>IF(A1605="","",[1]List5!AJ1598)</f>
        <v/>
      </c>
      <c r="F1605" s="29" t="str">
        <f>IF(A1605="","",[1]List5!AE1598)</f>
        <v/>
      </c>
      <c r="G1605" s="24" t="str">
        <f>IF(A1605="","",[1]List5!J1598)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IF([1]List5!A1599="","",[1]List4!A1605+1)</f>
        <v/>
      </c>
      <c r="B1606" s="25" t="str">
        <f>IF(A1606="","",[1]List5!U1599)</f>
        <v/>
      </c>
      <c r="C1606" s="26" t="str">
        <f>IF(A1606="","",[1]List5!V1599)</f>
        <v/>
      </c>
      <c r="D1606" s="27" t="str">
        <f>IF(A1606="","",[1]List5!AC1599)</f>
        <v/>
      </c>
      <c r="E1606" s="28" t="str">
        <f>IF(A1606="","",[1]List5!AJ1599)</f>
        <v/>
      </c>
      <c r="F1606" s="29" t="str">
        <f>IF(A1606="","",[1]List5!AE1599)</f>
        <v/>
      </c>
      <c r="G1606" s="24" t="str">
        <f>IF(A1606="","",[1]List5!J1599)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IF([1]List5!A1600="","",[1]List4!A1606+1)</f>
        <v/>
      </c>
      <c r="B1607" s="25" t="str">
        <f>IF(A1607="","",[1]List5!U1600)</f>
        <v/>
      </c>
      <c r="C1607" s="26" t="str">
        <f>IF(A1607="","",[1]List5!V1600)</f>
        <v/>
      </c>
      <c r="D1607" s="27" t="str">
        <f>IF(A1607="","",[1]List5!AC1600)</f>
        <v/>
      </c>
      <c r="E1607" s="28" t="str">
        <f>IF(A1607="","",[1]List5!AJ1600)</f>
        <v/>
      </c>
      <c r="F1607" s="29" t="str">
        <f>IF(A1607="","",[1]List5!AE1600)</f>
        <v/>
      </c>
      <c r="G1607" s="24" t="str">
        <f>IF(A1607="","",[1]List5!J1600)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IF([1]List5!A1601="","",[1]List4!A1607+1)</f>
        <v/>
      </c>
      <c r="B1608" s="25" t="str">
        <f>IF(A1608="","",[1]List5!U1601)</f>
        <v/>
      </c>
      <c r="C1608" s="26" t="str">
        <f>IF(A1608="","",[1]List5!V1601)</f>
        <v/>
      </c>
      <c r="D1608" s="27" t="str">
        <f>IF(A1608="","",[1]List5!AC1601)</f>
        <v/>
      </c>
      <c r="E1608" s="28" t="str">
        <f>IF(A1608="","",[1]List5!AJ1601)</f>
        <v/>
      </c>
      <c r="F1608" s="29" t="str">
        <f>IF(A1608="","",[1]List5!AE1601)</f>
        <v/>
      </c>
      <c r="G1608" s="24" t="str">
        <f>IF(A1608="","",[1]List5!J1601)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IF([1]List5!A1602="","",[1]List4!A1608+1)</f>
        <v/>
      </c>
      <c r="B1609" s="25" t="str">
        <f>IF(A1609="","",[1]List5!U1602)</f>
        <v/>
      </c>
      <c r="C1609" s="26" t="str">
        <f>IF(A1609="","",[1]List5!V1602)</f>
        <v/>
      </c>
      <c r="D1609" s="27" t="str">
        <f>IF(A1609="","",[1]List5!AC1602)</f>
        <v/>
      </c>
      <c r="E1609" s="28" t="str">
        <f>IF(A1609="","",[1]List5!AJ1602)</f>
        <v/>
      </c>
      <c r="F1609" s="29" t="str">
        <f>IF(A1609="","",[1]List5!AE1602)</f>
        <v/>
      </c>
      <c r="G1609" s="24" t="str">
        <f>IF(A1609="","",[1]List5!J1602)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IF([1]List5!A1603="","",[1]List4!A1609+1)</f>
        <v/>
      </c>
      <c r="B1610" s="25" t="str">
        <f>IF(A1610="","",[1]List5!U1603)</f>
        <v/>
      </c>
      <c r="C1610" s="26" t="str">
        <f>IF(A1610="","",[1]List5!V1603)</f>
        <v/>
      </c>
      <c r="D1610" s="27" t="str">
        <f>IF(A1610="","",[1]List5!AC1603)</f>
        <v/>
      </c>
      <c r="E1610" s="28" t="str">
        <f>IF(A1610="","",[1]List5!AJ1603)</f>
        <v/>
      </c>
      <c r="F1610" s="29" t="str">
        <f>IF(A1610="","",[1]List5!AE1603)</f>
        <v/>
      </c>
      <c r="G1610" s="24" t="str">
        <f>IF(A1610="","",[1]List5!J1603)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IF([1]List5!A1604="","",[1]List4!A1610+1)</f>
        <v/>
      </c>
      <c r="B1611" s="25" t="str">
        <f>IF(A1611="","",[1]List5!U1604)</f>
        <v/>
      </c>
      <c r="C1611" s="26" t="str">
        <f>IF(A1611="","",[1]List5!V1604)</f>
        <v/>
      </c>
      <c r="D1611" s="27" t="str">
        <f>IF(A1611="","",[1]List5!AC1604)</f>
        <v/>
      </c>
      <c r="E1611" s="28" t="str">
        <f>IF(A1611="","",[1]List5!AJ1604)</f>
        <v/>
      </c>
      <c r="F1611" s="29" t="str">
        <f>IF(A1611="","",[1]List5!AE1604)</f>
        <v/>
      </c>
      <c r="G1611" s="24" t="str">
        <f>IF(A1611="","",[1]List5!J1604)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IF([1]List5!A1605="","",[1]List4!A1611+1)</f>
        <v/>
      </c>
      <c r="B1612" s="25" t="str">
        <f>IF(A1612="","",[1]List5!U1605)</f>
        <v/>
      </c>
      <c r="C1612" s="26" t="str">
        <f>IF(A1612="","",[1]List5!V1605)</f>
        <v/>
      </c>
      <c r="D1612" s="27" t="str">
        <f>IF(A1612="","",[1]List5!AC1605)</f>
        <v/>
      </c>
      <c r="E1612" s="28" t="str">
        <f>IF(A1612="","",[1]List5!AJ1605)</f>
        <v/>
      </c>
      <c r="F1612" s="29" t="str">
        <f>IF(A1612="","",[1]List5!AE1605)</f>
        <v/>
      </c>
      <c r="G1612" s="24" t="str">
        <f>IF(A1612="","",[1]List5!J1605)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IF([1]List5!A1606="","",[1]List4!A1612+1)</f>
        <v/>
      </c>
      <c r="B1613" s="25" t="str">
        <f>IF(A1613="","",[1]List5!U1606)</f>
        <v/>
      </c>
      <c r="C1613" s="26" t="str">
        <f>IF(A1613="","",[1]List5!V1606)</f>
        <v/>
      </c>
      <c r="D1613" s="27" t="str">
        <f>IF(A1613="","",[1]List5!AC1606)</f>
        <v/>
      </c>
      <c r="E1613" s="28" t="str">
        <f>IF(A1613="","",[1]List5!AJ1606)</f>
        <v/>
      </c>
      <c r="F1613" s="29" t="str">
        <f>IF(A1613="","",[1]List5!AE1606)</f>
        <v/>
      </c>
      <c r="G1613" s="24" t="str">
        <f>IF(A1613="","",[1]List5!J1606)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IF([1]List5!A1607="","",[1]List4!A1613+1)</f>
        <v/>
      </c>
      <c r="B1614" s="25" t="str">
        <f>IF(A1614="","",[1]List5!U1607)</f>
        <v/>
      </c>
      <c r="C1614" s="26" t="str">
        <f>IF(A1614="","",[1]List5!V1607)</f>
        <v/>
      </c>
      <c r="D1614" s="27" t="str">
        <f>IF(A1614="","",[1]List5!AC1607)</f>
        <v/>
      </c>
      <c r="E1614" s="28" t="str">
        <f>IF(A1614="","",[1]List5!AJ1607)</f>
        <v/>
      </c>
      <c r="F1614" s="29" t="str">
        <f>IF(A1614="","",[1]List5!AE1607)</f>
        <v/>
      </c>
      <c r="G1614" s="24" t="str">
        <f>IF(A1614="","",[1]List5!J1607)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IF([1]List5!A1608="","",[1]List4!A1614+1)</f>
        <v/>
      </c>
      <c r="B1615" s="25" t="str">
        <f>IF(A1615="","",[1]List5!U1608)</f>
        <v/>
      </c>
      <c r="C1615" s="26" t="str">
        <f>IF(A1615="","",[1]List5!V1608)</f>
        <v/>
      </c>
      <c r="D1615" s="27" t="str">
        <f>IF(A1615="","",[1]List5!AC1608)</f>
        <v/>
      </c>
      <c r="E1615" s="28" t="str">
        <f>IF(A1615="","",[1]List5!AJ1608)</f>
        <v/>
      </c>
      <c r="F1615" s="29" t="str">
        <f>IF(A1615="","",[1]List5!AE1608)</f>
        <v/>
      </c>
      <c r="G1615" s="24" t="str">
        <f>IF(A1615="","",[1]List5!J1608)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IF([1]List5!A1609="","",[1]List4!A1615+1)</f>
        <v/>
      </c>
      <c r="B1616" s="25" t="str">
        <f>IF(A1616="","",[1]List5!U1609)</f>
        <v/>
      </c>
      <c r="C1616" s="26" t="str">
        <f>IF(A1616="","",[1]List5!V1609)</f>
        <v/>
      </c>
      <c r="D1616" s="27" t="str">
        <f>IF(A1616="","",[1]List5!AC1609)</f>
        <v/>
      </c>
      <c r="E1616" s="28" t="str">
        <f>IF(A1616="","",[1]List5!AJ1609)</f>
        <v/>
      </c>
      <c r="F1616" s="29" t="str">
        <f>IF(A1616="","",[1]List5!AE1609)</f>
        <v/>
      </c>
      <c r="G1616" s="24" t="str">
        <f>IF(A1616="","",[1]List5!J1609)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IF([1]List5!A1610="","",[1]List4!A1616+1)</f>
        <v/>
      </c>
      <c r="B1617" s="25" t="str">
        <f>IF(A1617="","",[1]List5!U1610)</f>
        <v/>
      </c>
      <c r="C1617" s="26" t="str">
        <f>IF(A1617="","",[1]List5!V1610)</f>
        <v/>
      </c>
      <c r="D1617" s="27" t="str">
        <f>IF(A1617="","",[1]List5!AC1610)</f>
        <v/>
      </c>
      <c r="E1617" s="28" t="str">
        <f>IF(A1617="","",[1]List5!AJ1610)</f>
        <v/>
      </c>
      <c r="F1617" s="29" t="str">
        <f>IF(A1617="","",[1]List5!AE1610)</f>
        <v/>
      </c>
      <c r="G1617" s="24" t="str">
        <f>IF(A1617="","",[1]List5!J1610)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IF([1]List5!A1611="","",[1]List4!A1617+1)</f>
        <v/>
      </c>
      <c r="B1618" s="25" t="str">
        <f>IF(A1618="","",[1]List5!U1611)</f>
        <v/>
      </c>
      <c r="C1618" s="26" t="str">
        <f>IF(A1618="","",[1]List5!V1611)</f>
        <v/>
      </c>
      <c r="D1618" s="27" t="str">
        <f>IF(A1618="","",[1]List5!AC1611)</f>
        <v/>
      </c>
      <c r="E1618" s="28" t="str">
        <f>IF(A1618="","",[1]List5!AJ1611)</f>
        <v/>
      </c>
      <c r="F1618" s="29" t="str">
        <f>IF(A1618="","",[1]List5!AE1611)</f>
        <v/>
      </c>
      <c r="G1618" s="24" t="str">
        <f>IF(A1618="","",[1]List5!J1611)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IF([1]List5!A1612="","",[1]List4!A1618+1)</f>
        <v/>
      </c>
      <c r="B1619" s="25" t="str">
        <f>IF(A1619="","",[1]List5!U1612)</f>
        <v/>
      </c>
      <c r="C1619" s="26" t="str">
        <f>IF(A1619="","",[1]List5!V1612)</f>
        <v/>
      </c>
      <c r="D1619" s="27" t="str">
        <f>IF(A1619="","",[1]List5!AC1612)</f>
        <v/>
      </c>
      <c r="E1619" s="28" t="str">
        <f>IF(A1619="","",[1]List5!AJ1612)</f>
        <v/>
      </c>
      <c r="F1619" s="29" t="str">
        <f>IF(A1619="","",[1]List5!AE1612)</f>
        <v/>
      </c>
      <c r="G1619" s="24" t="str">
        <f>IF(A1619="","",[1]List5!J1612)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IF([1]List5!A1613="","",[1]List4!A1619+1)</f>
        <v/>
      </c>
      <c r="B1620" s="25" t="str">
        <f>IF(A1620="","",[1]List5!U1613)</f>
        <v/>
      </c>
      <c r="C1620" s="26" t="str">
        <f>IF(A1620="","",[1]List5!V1613)</f>
        <v/>
      </c>
      <c r="D1620" s="27" t="str">
        <f>IF(A1620="","",[1]List5!AC1613)</f>
        <v/>
      </c>
      <c r="E1620" s="28" t="str">
        <f>IF(A1620="","",[1]List5!AJ1613)</f>
        <v/>
      </c>
      <c r="F1620" s="29" t="str">
        <f>IF(A1620="","",[1]List5!AE1613)</f>
        <v/>
      </c>
      <c r="G1620" s="24" t="str">
        <f>IF(A1620="","",[1]List5!J1613)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IF([1]List5!A1614="","",[1]List4!A1620+1)</f>
        <v/>
      </c>
      <c r="B1621" s="25" t="str">
        <f>IF(A1621="","",[1]List5!U1614)</f>
        <v/>
      </c>
      <c r="C1621" s="26" t="str">
        <f>IF(A1621="","",[1]List5!V1614)</f>
        <v/>
      </c>
      <c r="D1621" s="27" t="str">
        <f>IF(A1621="","",[1]List5!AC1614)</f>
        <v/>
      </c>
      <c r="E1621" s="28" t="str">
        <f>IF(A1621="","",[1]List5!AJ1614)</f>
        <v/>
      </c>
      <c r="F1621" s="29" t="str">
        <f>IF(A1621="","",[1]List5!AE1614)</f>
        <v/>
      </c>
      <c r="G1621" s="24" t="str">
        <f>IF(A1621="","",[1]List5!J1614)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IF([1]List5!A1615="","",[1]List4!A1621+1)</f>
        <v/>
      </c>
      <c r="B1622" s="25" t="str">
        <f>IF(A1622="","",[1]List5!U1615)</f>
        <v/>
      </c>
      <c r="C1622" s="26" t="str">
        <f>IF(A1622="","",[1]List5!V1615)</f>
        <v/>
      </c>
      <c r="D1622" s="27" t="str">
        <f>IF(A1622="","",[1]List5!AC1615)</f>
        <v/>
      </c>
      <c r="E1622" s="28" t="str">
        <f>IF(A1622="","",[1]List5!AJ1615)</f>
        <v/>
      </c>
      <c r="F1622" s="29" t="str">
        <f>IF(A1622="","",[1]List5!AE1615)</f>
        <v/>
      </c>
      <c r="G1622" s="24" t="str">
        <f>IF(A1622="","",[1]List5!J1615)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IF([1]List5!A1616="","",[1]List4!A1622+1)</f>
        <v/>
      </c>
      <c r="B1623" s="25" t="str">
        <f>IF(A1623="","",[1]List5!U1616)</f>
        <v/>
      </c>
      <c r="C1623" s="26" t="str">
        <f>IF(A1623="","",[1]List5!V1616)</f>
        <v/>
      </c>
      <c r="D1623" s="27" t="str">
        <f>IF(A1623="","",[1]List5!AC1616)</f>
        <v/>
      </c>
      <c r="E1623" s="28" t="str">
        <f>IF(A1623="","",[1]List5!AJ1616)</f>
        <v/>
      </c>
      <c r="F1623" s="29" t="str">
        <f>IF(A1623="","",[1]List5!AE1616)</f>
        <v/>
      </c>
      <c r="G1623" s="24" t="str">
        <f>IF(A1623="","",[1]List5!J1616)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IF([1]List5!A1617="","",[1]List4!A1623+1)</f>
        <v/>
      </c>
      <c r="B1624" s="25" t="str">
        <f>IF(A1624="","",[1]List5!U1617)</f>
        <v/>
      </c>
      <c r="C1624" s="26" t="str">
        <f>IF(A1624="","",[1]List5!V1617)</f>
        <v/>
      </c>
      <c r="D1624" s="27" t="str">
        <f>IF(A1624="","",[1]List5!AC1617)</f>
        <v/>
      </c>
      <c r="E1624" s="28" t="str">
        <f>IF(A1624="","",[1]List5!AJ1617)</f>
        <v/>
      </c>
      <c r="F1624" s="29" t="str">
        <f>IF(A1624="","",[1]List5!AE1617)</f>
        <v/>
      </c>
      <c r="G1624" s="24" t="str">
        <f>IF(A1624="","",[1]List5!J1617)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IF([1]List5!A1618="","",[1]List4!A1624+1)</f>
        <v/>
      </c>
      <c r="B1625" s="25" t="str">
        <f>IF(A1625="","",[1]List5!U1618)</f>
        <v/>
      </c>
      <c r="C1625" s="26" t="str">
        <f>IF(A1625="","",[1]List5!V1618)</f>
        <v/>
      </c>
      <c r="D1625" s="27" t="str">
        <f>IF(A1625="","",[1]List5!AC1618)</f>
        <v/>
      </c>
      <c r="E1625" s="28" t="str">
        <f>IF(A1625="","",[1]List5!AJ1618)</f>
        <v/>
      </c>
      <c r="F1625" s="29" t="str">
        <f>IF(A1625="","",[1]List5!AE1618)</f>
        <v/>
      </c>
      <c r="G1625" s="24" t="str">
        <f>IF(A1625="","",[1]List5!J1618)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IF([1]List5!A1619="","",[1]List4!A1625+1)</f>
        <v/>
      </c>
      <c r="B1626" s="25" t="str">
        <f>IF(A1626="","",[1]List5!U1619)</f>
        <v/>
      </c>
      <c r="C1626" s="26" t="str">
        <f>IF(A1626="","",[1]List5!V1619)</f>
        <v/>
      </c>
      <c r="D1626" s="27" t="str">
        <f>IF(A1626="","",[1]List5!AC1619)</f>
        <v/>
      </c>
      <c r="E1626" s="28" t="str">
        <f>IF(A1626="","",[1]List5!AJ1619)</f>
        <v/>
      </c>
      <c r="F1626" s="29" t="str">
        <f>IF(A1626="","",[1]List5!AE1619)</f>
        <v/>
      </c>
      <c r="G1626" s="24" t="str">
        <f>IF(A1626="","",[1]List5!J1619)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IF([1]List5!A1620="","",[1]List4!A1626+1)</f>
        <v/>
      </c>
      <c r="B1627" s="25" t="str">
        <f>IF(A1627="","",[1]List5!U1620)</f>
        <v/>
      </c>
      <c r="C1627" s="26" t="str">
        <f>IF(A1627="","",[1]List5!V1620)</f>
        <v/>
      </c>
      <c r="D1627" s="27" t="str">
        <f>IF(A1627="","",[1]List5!AC1620)</f>
        <v/>
      </c>
      <c r="E1627" s="28" t="str">
        <f>IF(A1627="","",[1]List5!AJ1620)</f>
        <v/>
      </c>
      <c r="F1627" s="29" t="str">
        <f>IF(A1627="","",[1]List5!AE1620)</f>
        <v/>
      </c>
      <c r="G1627" s="24" t="str">
        <f>IF(A1627="","",[1]List5!J1620)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IF([1]List5!A1621="","",[1]List4!A1627+1)</f>
        <v/>
      </c>
      <c r="B1628" s="25" t="str">
        <f>IF(A1628="","",[1]List5!U1621)</f>
        <v/>
      </c>
      <c r="C1628" s="26" t="str">
        <f>IF(A1628="","",[1]List5!V1621)</f>
        <v/>
      </c>
      <c r="D1628" s="27" t="str">
        <f>IF(A1628="","",[1]List5!AC1621)</f>
        <v/>
      </c>
      <c r="E1628" s="28" t="str">
        <f>IF(A1628="","",[1]List5!AJ1621)</f>
        <v/>
      </c>
      <c r="F1628" s="29" t="str">
        <f>IF(A1628="","",[1]List5!AE1621)</f>
        <v/>
      </c>
      <c r="G1628" s="24" t="str">
        <f>IF(A1628="","",[1]List5!J1621)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IF([1]List5!A1622="","",[1]List4!A1628+1)</f>
        <v/>
      </c>
      <c r="B1629" s="25" t="str">
        <f>IF(A1629="","",[1]List5!U1622)</f>
        <v/>
      </c>
      <c r="C1629" s="26" t="str">
        <f>IF(A1629="","",[1]List5!V1622)</f>
        <v/>
      </c>
      <c r="D1629" s="27" t="str">
        <f>IF(A1629="","",[1]List5!AC1622)</f>
        <v/>
      </c>
      <c r="E1629" s="28" t="str">
        <f>IF(A1629="","",[1]List5!AJ1622)</f>
        <v/>
      </c>
      <c r="F1629" s="29" t="str">
        <f>IF(A1629="","",[1]List5!AE1622)</f>
        <v/>
      </c>
      <c r="G1629" s="24" t="str">
        <f>IF(A1629="","",[1]List5!J1622)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IF([1]List5!A1623="","",[1]List4!A1629+1)</f>
        <v/>
      </c>
      <c r="B1630" s="25" t="str">
        <f>IF(A1630="","",[1]List5!U1623)</f>
        <v/>
      </c>
      <c r="C1630" s="26" t="str">
        <f>IF(A1630="","",[1]List5!V1623)</f>
        <v/>
      </c>
      <c r="D1630" s="27" t="str">
        <f>IF(A1630="","",[1]List5!AC1623)</f>
        <v/>
      </c>
      <c r="E1630" s="28" t="str">
        <f>IF(A1630="","",[1]List5!AJ1623)</f>
        <v/>
      </c>
      <c r="F1630" s="29" t="str">
        <f>IF(A1630="","",[1]List5!AE1623)</f>
        <v/>
      </c>
      <c r="G1630" s="24" t="str">
        <f>IF(A1630="","",[1]List5!J1623)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IF([1]List5!A1624="","",[1]List4!A1630+1)</f>
        <v/>
      </c>
      <c r="B1631" s="25" t="str">
        <f>IF(A1631="","",[1]List5!U1624)</f>
        <v/>
      </c>
      <c r="C1631" s="26" t="str">
        <f>IF(A1631="","",[1]List5!V1624)</f>
        <v/>
      </c>
      <c r="D1631" s="27" t="str">
        <f>IF(A1631="","",[1]List5!AC1624)</f>
        <v/>
      </c>
      <c r="E1631" s="28" t="str">
        <f>IF(A1631="","",[1]List5!AJ1624)</f>
        <v/>
      </c>
      <c r="F1631" s="29" t="str">
        <f>IF(A1631="","",[1]List5!AE1624)</f>
        <v/>
      </c>
      <c r="G1631" s="24" t="str">
        <f>IF(A1631="","",[1]List5!J1624)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IF([1]List5!A1625="","",[1]List4!A1631+1)</f>
        <v/>
      </c>
      <c r="B1632" s="25" t="str">
        <f>IF(A1632="","",[1]List5!U1625)</f>
        <v/>
      </c>
      <c r="C1632" s="26" t="str">
        <f>IF(A1632="","",[1]List5!V1625)</f>
        <v/>
      </c>
      <c r="D1632" s="27" t="str">
        <f>IF(A1632="","",[1]List5!AC1625)</f>
        <v/>
      </c>
      <c r="E1632" s="28" t="str">
        <f>IF(A1632="","",[1]List5!AJ1625)</f>
        <v/>
      </c>
      <c r="F1632" s="29" t="str">
        <f>IF(A1632="","",[1]List5!AE1625)</f>
        <v/>
      </c>
      <c r="G1632" s="24" t="str">
        <f>IF(A1632="","",[1]List5!J1625)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IF([1]List5!A1626="","",[1]List4!A1632+1)</f>
        <v/>
      </c>
      <c r="B1633" s="25" t="str">
        <f>IF(A1633="","",[1]List5!U1626)</f>
        <v/>
      </c>
      <c r="C1633" s="26" t="str">
        <f>IF(A1633="","",[1]List5!V1626)</f>
        <v/>
      </c>
      <c r="D1633" s="27" t="str">
        <f>IF(A1633="","",[1]List5!AC1626)</f>
        <v/>
      </c>
      <c r="E1633" s="28" t="str">
        <f>IF(A1633="","",[1]List5!AJ1626)</f>
        <v/>
      </c>
      <c r="F1633" s="29" t="str">
        <f>IF(A1633="","",[1]List5!AE1626)</f>
        <v/>
      </c>
      <c r="G1633" s="24" t="str">
        <f>IF(A1633="","",[1]List5!J1626)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IF([1]List5!A1627="","",[1]List4!A1633+1)</f>
        <v/>
      </c>
      <c r="B1634" s="25" t="str">
        <f>IF(A1634="","",[1]List5!U1627)</f>
        <v/>
      </c>
      <c r="C1634" s="26" t="str">
        <f>IF(A1634="","",[1]List5!V1627)</f>
        <v/>
      </c>
      <c r="D1634" s="27" t="str">
        <f>IF(A1634="","",[1]List5!AC1627)</f>
        <v/>
      </c>
      <c r="E1634" s="28" t="str">
        <f>IF(A1634="","",[1]List5!AJ1627)</f>
        <v/>
      </c>
      <c r="F1634" s="29" t="str">
        <f>IF(A1634="","",[1]List5!AE1627)</f>
        <v/>
      </c>
      <c r="G1634" s="24" t="str">
        <f>IF(A1634="","",[1]List5!J1627)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IF([1]List5!A1628="","",[1]List4!A1634+1)</f>
        <v/>
      </c>
      <c r="B1635" s="25" t="str">
        <f>IF(A1635="","",[1]List5!U1628)</f>
        <v/>
      </c>
      <c r="C1635" s="26" t="str">
        <f>IF(A1635="","",[1]List5!V1628)</f>
        <v/>
      </c>
      <c r="D1635" s="27" t="str">
        <f>IF(A1635="","",[1]List5!AC1628)</f>
        <v/>
      </c>
      <c r="E1635" s="28" t="str">
        <f>IF(A1635="","",[1]List5!AJ1628)</f>
        <v/>
      </c>
      <c r="F1635" s="29" t="str">
        <f>IF(A1635="","",[1]List5!AE1628)</f>
        <v/>
      </c>
      <c r="G1635" s="24" t="str">
        <f>IF(A1635="","",[1]List5!J1628)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IF([1]List5!A1629="","",[1]List4!A1635+1)</f>
        <v/>
      </c>
      <c r="B1636" s="25" t="str">
        <f>IF(A1636="","",[1]List5!U1629)</f>
        <v/>
      </c>
      <c r="C1636" s="26" t="str">
        <f>IF(A1636="","",[1]List5!V1629)</f>
        <v/>
      </c>
      <c r="D1636" s="27" t="str">
        <f>IF(A1636="","",[1]List5!AC1629)</f>
        <v/>
      </c>
      <c r="E1636" s="28" t="str">
        <f>IF(A1636="","",[1]List5!AJ1629)</f>
        <v/>
      </c>
      <c r="F1636" s="29" t="str">
        <f>IF(A1636="","",[1]List5!AE1629)</f>
        <v/>
      </c>
      <c r="G1636" s="24" t="str">
        <f>IF(A1636="","",[1]List5!J1629)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IF([1]List5!A1630="","",[1]List4!A1636+1)</f>
        <v/>
      </c>
      <c r="B1637" s="25" t="str">
        <f>IF(A1637="","",[1]List5!U1630)</f>
        <v/>
      </c>
      <c r="C1637" s="26" t="str">
        <f>IF(A1637="","",[1]List5!V1630)</f>
        <v/>
      </c>
      <c r="D1637" s="27" t="str">
        <f>IF(A1637="","",[1]List5!AC1630)</f>
        <v/>
      </c>
      <c r="E1637" s="28" t="str">
        <f>IF(A1637="","",[1]List5!AJ1630)</f>
        <v/>
      </c>
      <c r="F1637" s="29" t="str">
        <f>IF(A1637="","",[1]List5!AE1630)</f>
        <v/>
      </c>
      <c r="G1637" s="24" t="str">
        <f>IF(A1637="","",[1]List5!J1630)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IF([1]List5!A1631="","",[1]List4!A1637+1)</f>
        <v/>
      </c>
      <c r="B1638" s="25" t="str">
        <f>IF(A1638="","",[1]List5!U1631)</f>
        <v/>
      </c>
      <c r="C1638" s="26" t="str">
        <f>IF(A1638="","",[1]List5!V1631)</f>
        <v/>
      </c>
      <c r="D1638" s="27" t="str">
        <f>IF(A1638="","",[1]List5!AC1631)</f>
        <v/>
      </c>
      <c r="E1638" s="28" t="str">
        <f>IF(A1638="","",[1]List5!AJ1631)</f>
        <v/>
      </c>
      <c r="F1638" s="29" t="str">
        <f>IF(A1638="","",[1]List5!AE1631)</f>
        <v/>
      </c>
      <c r="G1638" s="24" t="str">
        <f>IF(A1638="","",[1]List5!J1631)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IF([1]List5!A1632="","",[1]List4!A1638+1)</f>
        <v/>
      </c>
      <c r="B1639" s="25" t="str">
        <f>IF(A1639="","",[1]List5!U1632)</f>
        <v/>
      </c>
      <c r="C1639" s="26" t="str">
        <f>IF(A1639="","",[1]List5!V1632)</f>
        <v/>
      </c>
      <c r="D1639" s="27" t="str">
        <f>IF(A1639="","",[1]List5!AC1632)</f>
        <v/>
      </c>
      <c r="E1639" s="28" t="str">
        <f>IF(A1639="","",[1]List5!AJ1632)</f>
        <v/>
      </c>
      <c r="F1639" s="29" t="str">
        <f>IF(A1639="","",[1]List5!AE1632)</f>
        <v/>
      </c>
      <c r="G1639" s="24" t="str">
        <f>IF(A1639="","",[1]List5!J1632)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IF([1]List5!A1633="","",[1]List4!A1639+1)</f>
        <v/>
      </c>
      <c r="B1640" s="25" t="str">
        <f>IF(A1640="","",[1]List5!U1633)</f>
        <v/>
      </c>
      <c r="C1640" s="26" t="str">
        <f>IF(A1640="","",[1]List5!V1633)</f>
        <v/>
      </c>
      <c r="D1640" s="27" t="str">
        <f>IF(A1640="","",[1]List5!AC1633)</f>
        <v/>
      </c>
      <c r="E1640" s="28" t="str">
        <f>IF(A1640="","",[1]List5!AJ1633)</f>
        <v/>
      </c>
      <c r="F1640" s="29" t="str">
        <f>IF(A1640="","",[1]List5!AE1633)</f>
        <v/>
      </c>
      <c r="G1640" s="24" t="str">
        <f>IF(A1640="","",[1]List5!J1633)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IF([1]List5!A1634="","",[1]List4!A1640+1)</f>
        <v/>
      </c>
      <c r="B1641" s="25" t="str">
        <f>IF(A1641="","",[1]List5!U1634)</f>
        <v/>
      </c>
      <c r="C1641" s="26" t="str">
        <f>IF(A1641="","",[1]List5!V1634)</f>
        <v/>
      </c>
      <c r="D1641" s="27" t="str">
        <f>IF(A1641="","",[1]List5!AC1634)</f>
        <v/>
      </c>
      <c r="E1641" s="28" t="str">
        <f>IF(A1641="","",[1]List5!AJ1634)</f>
        <v/>
      </c>
      <c r="F1641" s="29" t="str">
        <f>IF(A1641="","",[1]List5!AE1634)</f>
        <v/>
      </c>
      <c r="G1641" s="24" t="str">
        <f>IF(A1641="","",[1]List5!J1634)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IF([1]List5!A1635="","",[1]List4!A1641+1)</f>
        <v/>
      </c>
      <c r="B1642" s="25" t="str">
        <f>IF(A1642="","",[1]List5!U1635)</f>
        <v/>
      </c>
      <c r="C1642" s="26" t="str">
        <f>IF(A1642="","",[1]List5!V1635)</f>
        <v/>
      </c>
      <c r="D1642" s="27" t="str">
        <f>IF(A1642="","",[1]List5!AC1635)</f>
        <v/>
      </c>
      <c r="E1642" s="28" t="str">
        <f>IF(A1642="","",[1]List5!AJ1635)</f>
        <v/>
      </c>
      <c r="F1642" s="29" t="str">
        <f>IF(A1642="","",[1]List5!AE1635)</f>
        <v/>
      </c>
      <c r="G1642" s="24" t="str">
        <f>IF(A1642="","",[1]List5!J1635)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IF([1]List5!A1636="","",[1]List4!A1642+1)</f>
        <v/>
      </c>
      <c r="B1643" s="25" t="str">
        <f>IF(A1643="","",[1]List5!U1636)</f>
        <v/>
      </c>
      <c r="C1643" s="26" t="str">
        <f>IF(A1643="","",[1]List5!V1636)</f>
        <v/>
      </c>
      <c r="D1643" s="27" t="str">
        <f>IF(A1643="","",[1]List5!AC1636)</f>
        <v/>
      </c>
      <c r="E1643" s="28" t="str">
        <f>IF(A1643="","",[1]List5!AJ1636)</f>
        <v/>
      </c>
      <c r="F1643" s="29" t="str">
        <f>IF(A1643="","",[1]List5!AE1636)</f>
        <v/>
      </c>
      <c r="G1643" s="24" t="str">
        <f>IF(A1643="","",[1]List5!J1636)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IF([1]List5!A1637="","",[1]List4!A1643+1)</f>
        <v/>
      </c>
      <c r="B1644" s="25" t="str">
        <f>IF(A1644="","",[1]List5!U1637)</f>
        <v/>
      </c>
      <c r="C1644" s="26" t="str">
        <f>IF(A1644="","",[1]List5!V1637)</f>
        <v/>
      </c>
      <c r="D1644" s="27" t="str">
        <f>IF(A1644="","",[1]List5!AC1637)</f>
        <v/>
      </c>
      <c r="E1644" s="28" t="str">
        <f>IF(A1644="","",[1]List5!AJ1637)</f>
        <v/>
      </c>
      <c r="F1644" s="29" t="str">
        <f>IF(A1644="","",[1]List5!AE1637)</f>
        <v/>
      </c>
      <c r="G1644" s="24" t="str">
        <f>IF(A1644="","",[1]List5!J1637)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IF([1]List5!A1638="","",[1]List4!A1644+1)</f>
        <v/>
      </c>
      <c r="B1645" s="25" t="str">
        <f>IF(A1645="","",[1]List5!U1638)</f>
        <v/>
      </c>
      <c r="C1645" s="26" t="str">
        <f>IF(A1645="","",[1]List5!V1638)</f>
        <v/>
      </c>
      <c r="D1645" s="27" t="str">
        <f>IF(A1645="","",[1]List5!AC1638)</f>
        <v/>
      </c>
      <c r="E1645" s="28" t="str">
        <f>IF(A1645="","",[1]List5!AJ1638)</f>
        <v/>
      </c>
      <c r="F1645" s="29" t="str">
        <f>IF(A1645="","",[1]List5!AE1638)</f>
        <v/>
      </c>
      <c r="G1645" s="24" t="str">
        <f>IF(A1645="","",[1]List5!J1638)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IF([1]List5!A1639="","",[1]List4!A1645+1)</f>
        <v/>
      </c>
      <c r="B1646" s="25" t="str">
        <f>IF(A1646="","",[1]List5!U1639)</f>
        <v/>
      </c>
      <c r="C1646" s="26" t="str">
        <f>IF(A1646="","",[1]List5!V1639)</f>
        <v/>
      </c>
      <c r="D1646" s="27" t="str">
        <f>IF(A1646="","",[1]List5!AC1639)</f>
        <v/>
      </c>
      <c r="E1646" s="28" t="str">
        <f>IF(A1646="","",[1]List5!AJ1639)</f>
        <v/>
      </c>
      <c r="F1646" s="29" t="str">
        <f>IF(A1646="","",[1]List5!AE1639)</f>
        <v/>
      </c>
      <c r="G1646" s="24" t="str">
        <f>IF(A1646="","",[1]List5!J1639)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IF([1]List5!A1640="","",[1]List4!A1646+1)</f>
        <v/>
      </c>
      <c r="B1647" s="25" t="str">
        <f>IF(A1647="","",[1]List5!U1640)</f>
        <v/>
      </c>
      <c r="C1647" s="26" t="str">
        <f>IF(A1647="","",[1]List5!V1640)</f>
        <v/>
      </c>
      <c r="D1647" s="27" t="str">
        <f>IF(A1647="","",[1]List5!AC1640)</f>
        <v/>
      </c>
      <c r="E1647" s="28" t="str">
        <f>IF(A1647="","",[1]List5!AJ1640)</f>
        <v/>
      </c>
      <c r="F1647" s="29" t="str">
        <f>IF(A1647="","",[1]List5!AE1640)</f>
        <v/>
      </c>
      <c r="G1647" s="24" t="str">
        <f>IF(A1647="","",[1]List5!J1640)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IF([1]List5!A1641="","",[1]List4!A1647+1)</f>
        <v/>
      </c>
      <c r="B1648" s="25" t="str">
        <f>IF(A1648="","",[1]List5!U1641)</f>
        <v/>
      </c>
      <c r="C1648" s="26" t="str">
        <f>IF(A1648="","",[1]List5!V1641)</f>
        <v/>
      </c>
      <c r="D1648" s="27" t="str">
        <f>IF(A1648="","",[1]List5!AC1641)</f>
        <v/>
      </c>
      <c r="E1648" s="28" t="str">
        <f>IF(A1648="","",[1]List5!AJ1641)</f>
        <v/>
      </c>
      <c r="F1648" s="29" t="str">
        <f>IF(A1648="","",[1]List5!AE1641)</f>
        <v/>
      </c>
      <c r="G1648" s="24" t="str">
        <f>IF(A1648="","",[1]List5!J1641)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IF([1]List5!A1642="","",[1]List4!A1648+1)</f>
        <v/>
      </c>
      <c r="B1649" s="25" t="str">
        <f>IF(A1649="","",[1]List5!U1642)</f>
        <v/>
      </c>
      <c r="C1649" s="26" t="str">
        <f>IF(A1649="","",[1]List5!V1642)</f>
        <v/>
      </c>
      <c r="D1649" s="27" t="str">
        <f>IF(A1649="","",[1]List5!AC1642)</f>
        <v/>
      </c>
      <c r="E1649" s="28" t="str">
        <f>IF(A1649="","",[1]List5!AJ1642)</f>
        <v/>
      </c>
      <c r="F1649" s="29" t="str">
        <f>IF(A1649="","",[1]List5!AE1642)</f>
        <v/>
      </c>
      <c r="G1649" s="24" t="str">
        <f>IF(A1649="","",[1]List5!J1642)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IF([1]List5!A1643="","",[1]List4!A1649+1)</f>
        <v/>
      </c>
      <c r="B1650" s="25" t="str">
        <f>IF(A1650="","",[1]List5!U1643)</f>
        <v/>
      </c>
      <c r="C1650" s="26" t="str">
        <f>IF(A1650="","",[1]List5!V1643)</f>
        <v/>
      </c>
      <c r="D1650" s="27" t="str">
        <f>IF(A1650="","",[1]List5!AC1643)</f>
        <v/>
      </c>
      <c r="E1650" s="28" t="str">
        <f>IF(A1650="","",[1]List5!AJ1643)</f>
        <v/>
      </c>
      <c r="F1650" s="29" t="str">
        <f>IF(A1650="","",[1]List5!AE1643)</f>
        <v/>
      </c>
      <c r="G1650" s="24" t="str">
        <f>IF(A1650="","",[1]List5!J1643)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IF([1]List5!A1644="","",[1]List4!A1650+1)</f>
        <v/>
      </c>
      <c r="B1651" s="25" t="str">
        <f>IF(A1651="","",[1]List5!U1644)</f>
        <v/>
      </c>
      <c r="C1651" s="26" t="str">
        <f>IF(A1651="","",[1]List5!V1644)</f>
        <v/>
      </c>
      <c r="D1651" s="27" t="str">
        <f>IF(A1651="","",[1]List5!AC1644)</f>
        <v/>
      </c>
      <c r="E1651" s="28" t="str">
        <f>IF(A1651="","",[1]List5!AJ1644)</f>
        <v/>
      </c>
      <c r="F1651" s="29" t="str">
        <f>IF(A1651="","",[1]List5!AE1644)</f>
        <v/>
      </c>
      <c r="G1651" s="24" t="str">
        <f>IF(A1651="","",[1]List5!J1644)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IF([1]List5!A1645="","",[1]List4!A1651+1)</f>
        <v/>
      </c>
      <c r="B1652" s="25" t="str">
        <f>IF(A1652="","",[1]List5!U1645)</f>
        <v/>
      </c>
      <c r="C1652" s="26" t="str">
        <f>IF(A1652="","",[1]List5!V1645)</f>
        <v/>
      </c>
      <c r="D1652" s="27" t="str">
        <f>IF(A1652="","",[1]List5!AC1645)</f>
        <v/>
      </c>
      <c r="E1652" s="28" t="str">
        <f>IF(A1652="","",[1]List5!AJ1645)</f>
        <v/>
      </c>
      <c r="F1652" s="29" t="str">
        <f>IF(A1652="","",[1]List5!AE1645)</f>
        <v/>
      </c>
      <c r="G1652" s="24" t="str">
        <f>IF(A1652="","",[1]List5!J1645)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IF([1]List5!A1646="","",[1]List4!A1652+1)</f>
        <v/>
      </c>
      <c r="B1653" s="25" t="str">
        <f>IF(A1653="","",[1]List5!U1646)</f>
        <v/>
      </c>
      <c r="C1653" s="26" t="str">
        <f>IF(A1653="","",[1]List5!V1646)</f>
        <v/>
      </c>
      <c r="D1653" s="27" t="str">
        <f>IF(A1653="","",[1]List5!AC1646)</f>
        <v/>
      </c>
      <c r="E1653" s="28" t="str">
        <f>IF(A1653="","",[1]List5!AJ1646)</f>
        <v/>
      </c>
      <c r="F1653" s="29" t="str">
        <f>IF(A1653="","",[1]List5!AE1646)</f>
        <v/>
      </c>
      <c r="G1653" s="24" t="str">
        <f>IF(A1653="","",[1]List5!J1646)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IF([1]List5!A1647="","",[1]List4!A1653+1)</f>
        <v/>
      </c>
      <c r="B1654" s="25" t="str">
        <f>IF(A1654="","",[1]List5!U1647)</f>
        <v/>
      </c>
      <c r="C1654" s="26" t="str">
        <f>IF(A1654="","",[1]List5!V1647)</f>
        <v/>
      </c>
      <c r="D1654" s="27" t="str">
        <f>IF(A1654="","",[1]List5!AC1647)</f>
        <v/>
      </c>
      <c r="E1654" s="28" t="str">
        <f>IF(A1654="","",[1]List5!AJ1647)</f>
        <v/>
      </c>
      <c r="F1654" s="29" t="str">
        <f>IF(A1654="","",[1]List5!AE1647)</f>
        <v/>
      </c>
      <c r="G1654" s="24" t="str">
        <f>IF(A1654="","",[1]List5!J1647)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IF([1]List5!A1648="","",[1]List4!A1654+1)</f>
        <v/>
      </c>
      <c r="B1655" s="25" t="str">
        <f>IF(A1655="","",[1]List5!U1648)</f>
        <v/>
      </c>
      <c r="C1655" s="26" t="str">
        <f>IF(A1655="","",[1]List5!V1648)</f>
        <v/>
      </c>
      <c r="D1655" s="27" t="str">
        <f>IF(A1655="","",[1]List5!AC1648)</f>
        <v/>
      </c>
      <c r="E1655" s="28" t="str">
        <f>IF(A1655="","",[1]List5!AJ1648)</f>
        <v/>
      </c>
      <c r="F1655" s="29" t="str">
        <f>IF(A1655="","",[1]List5!AE1648)</f>
        <v/>
      </c>
      <c r="G1655" s="24" t="str">
        <f>IF(A1655="","",[1]List5!J1648)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IF([1]List5!A1649="","",[1]List4!A1655+1)</f>
        <v/>
      </c>
      <c r="B1656" s="25" t="str">
        <f>IF(A1656="","",[1]List5!U1649)</f>
        <v/>
      </c>
      <c r="C1656" s="26" t="str">
        <f>IF(A1656="","",[1]List5!V1649)</f>
        <v/>
      </c>
      <c r="D1656" s="27" t="str">
        <f>IF(A1656="","",[1]List5!AC1649)</f>
        <v/>
      </c>
      <c r="E1656" s="28" t="str">
        <f>IF(A1656="","",[1]List5!AJ1649)</f>
        <v/>
      </c>
      <c r="F1656" s="29" t="str">
        <f>IF(A1656="","",[1]List5!AE1649)</f>
        <v/>
      </c>
      <c r="G1656" s="24" t="str">
        <f>IF(A1656="","",[1]List5!J1649)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IF([1]List5!A1650="","",[1]List4!A1656+1)</f>
        <v/>
      </c>
      <c r="B1657" s="25" t="str">
        <f>IF(A1657="","",[1]List5!U1650)</f>
        <v/>
      </c>
      <c r="C1657" s="26" t="str">
        <f>IF(A1657="","",[1]List5!V1650)</f>
        <v/>
      </c>
      <c r="D1657" s="27" t="str">
        <f>IF(A1657="","",[1]List5!AC1650)</f>
        <v/>
      </c>
      <c r="E1657" s="28" t="str">
        <f>IF(A1657="","",[1]List5!AJ1650)</f>
        <v/>
      </c>
      <c r="F1657" s="29" t="str">
        <f>IF(A1657="","",[1]List5!AE1650)</f>
        <v/>
      </c>
      <c r="G1657" s="24" t="str">
        <f>IF(A1657="","",[1]List5!J1650)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IF([1]List5!A1651="","",[1]List4!A1657+1)</f>
        <v/>
      </c>
      <c r="B1658" s="25" t="str">
        <f>IF(A1658="","",[1]List5!U1651)</f>
        <v/>
      </c>
      <c r="C1658" s="26" t="str">
        <f>IF(A1658="","",[1]List5!V1651)</f>
        <v/>
      </c>
      <c r="D1658" s="27" t="str">
        <f>IF(A1658="","",[1]List5!AC1651)</f>
        <v/>
      </c>
      <c r="E1658" s="28" t="str">
        <f>IF(A1658="","",[1]List5!AJ1651)</f>
        <v/>
      </c>
      <c r="F1658" s="29" t="str">
        <f>IF(A1658="","",[1]List5!AE1651)</f>
        <v/>
      </c>
      <c r="G1658" s="24" t="str">
        <f>IF(A1658="","",[1]List5!J1651)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IF([1]List5!A1652="","",[1]List4!A1658+1)</f>
        <v/>
      </c>
      <c r="B1659" s="25" t="str">
        <f>IF(A1659="","",[1]List5!U1652)</f>
        <v/>
      </c>
      <c r="C1659" s="26" t="str">
        <f>IF(A1659="","",[1]List5!V1652)</f>
        <v/>
      </c>
      <c r="D1659" s="27" t="str">
        <f>IF(A1659="","",[1]List5!AC1652)</f>
        <v/>
      </c>
      <c r="E1659" s="28" t="str">
        <f>IF(A1659="","",[1]List5!AJ1652)</f>
        <v/>
      </c>
      <c r="F1659" s="29" t="str">
        <f>IF(A1659="","",[1]List5!AE1652)</f>
        <v/>
      </c>
      <c r="G1659" s="24" t="str">
        <f>IF(A1659="","",[1]List5!J1652)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IF([1]List5!A1653="","",[1]List4!A1659+1)</f>
        <v/>
      </c>
      <c r="B1660" s="25" t="str">
        <f>IF(A1660="","",[1]List5!U1653)</f>
        <v/>
      </c>
      <c r="C1660" s="26" t="str">
        <f>IF(A1660="","",[1]List5!V1653)</f>
        <v/>
      </c>
      <c r="D1660" s="27" t="str">
        <f>IF(A1660="","",[1]List5!AC1653)</f>
        <v/>
      </c>
      <c r="E1660" s="28" t="str">
        <f>IF(A1660="","",[1]List5!AJ1653)</f>
        <v/>
      </c>
      <c r="F1660" s="29" t="str">
        <f>IF(A1660="","",[1]List5!AE1653)</f>
        <v/>
      </c>
      <c r="G1660" s="24" t="str">
        <f>IF(A1660="","",[1]List5!J1653)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IF([1]List5!A1654="","",[1]List4!A1660+1)</f>
        <v/>
      </c>
      <c r="B1661" s="25" t="str">
        <f>IF(A1661="","",[1]List5!U1654)</f>
        <v/>
      </c>
      <c r="C1661" s="26" t="str">
        <f>IF(A1661="","",[1]List5!V1654)</f>
        <v/>
      </c>
      <c r="D1661" s="27" t="str">
        <f>IF(A1661="","",[1]List5!AC1654)</f>
        <v/>
      </c>
      <c r="E1661" s="28" t="str">
        <f>IF(A1661="","",[1]List5!AJ1654)</f>
        <v/>
      </c>
      <c r="F1661" s="29" t="str">
        <f>IF(A1661="","",[1]List5!AE1654)</f>
        <v/>
      </c>
      <c r="G1661" s="24" t="str">
        <f>IF(A1661="","",[1]List5!J1654)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IF([1]List5!A1655="","",[1]List4!A1661+1)</f>
        <v/>
      </c>
      <c r="B1662" s="25" t="str">
        <f>IF(A1662="","",[1]List5!U1655)</f>
        <v/>
      </c>
      <c r="C1662" s="26" t="str">
        <f>IF(A1662="","",[1]List5!V1655)</f>
        <v/>
      </c>
      <c r="D1662" s="27" t="str">
        <f>IF(A1662="","",[1]List5!AC1655)</f>
        <v/>
      </c>
      <c r="E1662" s="28" t="str">
        <f>IF(A1662="","",[1]List5!AJ1655)</f>
        <v/>
      </c>
      <c r="F1662" s="29" t="str">
        <f>IF(A1662="","",[1]List5!AE1655)</f>
        <v/>
      </c>
      <c r="G1662" s="24" t="str">
        <f>IF(A1662="","",[1]List5!J1655)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IF([1]List5!A1656="","",[1]List4!A1662+1)</f>
        <v/>
      </c>
      <c r="B1663" s="25" t="str">
        <f>IF(A1663="","",[1]List5!U1656)</f>
        <v/>
      </c>
      <c r="C1663" s="26" t="str">
        <f>IF(A1663="","",[1]List5!V1656)</f>
        <v/>
      </c>
      <c r="D1663" s="27" t="str">
        <f>IF(A1663="","",[1]List5!AC1656)</f>
        <v/>
      </c>
      <c r="E1663" s="28" t="str">
        <f>IF(A1663="","",[1]List5!AJ1656)</f>
        <v/>
      </c>
      <c r="F1663" s="29" t="str">
        <f>IF(A1663="","",[1]List5!AE1656)</f>
        <v/>
      </c>
      <c r="G1663" s="24" t="str">
        <f>IF(A1663="","",[1]List5!J1656)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IF([1]List5!A1657="","",[1]List4!A1663+1)</f>
        <v/>
      </c>
      <c r="B1664" s="25" t="str">
        <f>IF(A1664="","",[1]List5!U1657)</f>
        <v/>
      </c>
      <c r="C1664" s="26" t="str">
        <f>IF(A1664="","",[1]List5!V1657)</f>
        <v/>
      </c>
      <c r="D1664" s="27" t="str">
        <f>IF(A1664="","",[1]List5!AC1657)</f>
        <v/>
      </c>
      <c r="E1664" s="28" t="str">
        <f>IF(A1664="","",[1]List5!AJ1657)</f>
        <v/>
      </c>
      <c r="F1664" s="29" t="str">
        <f>IF(A1664="","",[1]List5!AE1657)</f>
        <v/>
      </c>
      <c r="G1664" s="24" t="str">
        <f>IF(A1664="","",[1]List5!J1657)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IF([1]List5!A1658="","",[1]List4!A1664+1)</f>
        <v/>
      </c>
      <c r="B1665" s="25" t="str">
        <f>IF(A1665="","",[1]List5!U1658)</f>
        <v/>
      </c>
      <c r="C1665" s="26" t="str">
        <f>IF(A1665="","",[1]List5!V1658)</f>
        <v/>
      </c>
      <c r="D1665" s="27" t="str">
        <f>IF(A1665="","",[1]List5!AC1658)</f>
        <v/>
      </c>
      <c r="E1665" s="28" t="str">
        <f>IF(A1665="","",[1]List5!AJ1658)</f>
        <v/>
      </c>
      <c r="F1665" s="29" t="str">
        <f>IF(A1665="","",[1]List5!AE1658)</f>
        <v/>
      </c>
      <c r="G1665" s="24" t="str">
        <f>IF(A1665="","",[1]List5!J1658)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IF([1]List5!A1659="","",[1]List4!A1665+1)</f>
        <v/>
      </c>
      <c r="B1666" s="25" t="str">
        <f>IF(A1666="","",[1]List5!U1659)</f>
        <v/>
      </c>
      <c r="C1666" s="26" t="str">
        <f>IF(A1666="","",[1]List5!V1659)</f>
        <v/>
      </c>
      <c r="D1666" s="27" t="str">
        <f>IF(A1666="","",[1]List5!AC1659)</f>
        <v/>
      </c>
      <c r="E1666" s="28" t="str">
        <f>IF(A1666="","",[1]List5!AJ1659)</f>
        <v/>
      </c>
      <c r="F1666" s="29" t="str">
        <f>IF(A1666="","",[1]List5!AE1659)</f>
        <v/>
      </c>
      <c r="G1666" s="24" t="str">
        <f>IF(A1666="","",[1]List5!J1659)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IF([1]List5!A1660="","",[1]List4!A1666+1)</f>
        <v/>
      </c>
      <c r="B1667" s="25" t="str">
        <f>IF(A1667="","",[1]List5!U1660)</f>
        <v/>
      </c>
      <c r="C1667" s="26" t="str">
        <f>IF(A1667="","",[1]List5!V1660)</f>
        <v/>
      </c>
      <c r="D1667" s="27" t="str">
        <f>IF(A1667="","",[1]List5!AC1660)</f>
        <v/>
      </c>
      <c r="E1667" s="28" t="str">
        <f>IF(A1667="","",[1]List5!AJ1660)</f>
        <v/>
      </c>
      <c r="F1667" s="29" t="str">
        <f>IF(A1667="","",[1]List5!AE1660)</f>
        <v/>
      </c>
      <c r="G1667" s="24" t="str">
        <f>IF(A1667="","",[1]List5!J1660)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IF([1]List5!A1661="","",[1]List4!A1667+1)</f>
        <v/>
      </c>
      <c r="B1668" s="25" t="str">
        <f>IF(A1668="","",[1]List5!U1661)</f>
        <v/>
      </c>
      <c r="C1668" s="26" t="str">
        <f>IF(A1668="","",[1]List5!V1661)</f>
        <v/>
      </c>
      <c r="D1668" s="27" t="str">
        <f>IF(A1668="","",[1]List5!AC1661)</f>
        <v/>
      </c>
      <c r="E1668" s="28" t="str">
        <f>IF(A1668="","",[1]List5!AJ1661)</f>
        <v/>
      </c>
      <c r="F1668" s="29" t="str">
        <f>IF(A1668="","",[1]List5!AE1661)</f>
        <v/>
      </c>
      <c r="G1668" s="24" t="str">
        <f>IF(A1668="","",[1]List5!J1661)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IF([1]List5!A1662="","",[1]List4!A1668+1)</f>
        <v/>
      </c>
      <c r="B1669" s="25" t="str">
        <f>IF(A1669="","",[1]List5!U1662)</f>
        <v/>
      </c>
      <c r="C1669" s="26" t="str">
        <f>IF(A1669="","",[1]List5!V1662)</f>
        <v/>
      </c>
      <c r="D1669" s="27" t="str">
        <f>IF(A1669="","",[1]List5!AC1662)</f>
        <v/>
      </c>
      <c r="E1669" s="28" t="str">
        <f>IF(A1669="","",[1]List5!AJ1662)</f>
        <v/>
      </c>
      <c r="F1669" s="29" t="str">
        <f>IF(A1669="","",[1]List5!AE1662)</f>
        <v/>
      </c>
      <c r="G1669" s="24" t="str">
        <f>IF(A1669="","",[1]List5!J1662)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IF([1]List5!A1663="","",[1]List4!A1669+1)</f>
        <v/>
      </c>
      <c r="B1670" s="25" t="str">
        <f>IF(A1670="","",[1]List5!U1663)</f>
        <v/>
      </c>
      <c r="C1670" s="26" t="str">
        <f>IF(A1670="","",[1]List5!V1663)</f>
        <v/>
      </c>
      <c r="D1670" s="27" t="str">
        <f>IF(A1670="","",[1]List5!AC1663)</f>
        <v/>
      </c>
      <c r="E1670" s="28" t="str">
        <f>IF(A1670="","",[1]List5!AJ1663)</f>
        <v/>
      </c>
      <c r="F1670" s="29" t="str">
        <f>IF(A1670="","",[1]List5!AE1663)</f>
        <v/>
      </c>
      <c r="G1670" s="24" t="str">
        <f>IF(A1670="","",[1]List5!J1663)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IF([1]List5!A1664="","",[1]List4!A1670+1)</f>
        <v/>
      </c>
      <c r="B1671" s="25" t="str">
        <f>IF(A1671="","",[1]List5!U1664)</f>
        <v/>
      </c>
      <c r="C1671" s="26" t="str">
        <f>IF(A1671="","",[1]List5!V1664)</f>
        <v/>
      </c>
      <c r="D1671" s="27" t="str">
        <f>IF(A1671="","",[1]List5!AC1664)</f>
        <v/>
      </c>
      <c r="E1671" s="28" t="str">
        <f>IF(A1671="","",[1]List5!AJ1664)</f>
        <v/>
      </c>
      <c r="F1671" s="29" t="str">
        <f>IF(A1671="","",[1]List5!AE1664)</f>
        <v/>
      </c>
      <c r="G1671" s="24" t="str">
        <f>IF(A1671="","",[1]List5!J1664)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IF([1]List5!A1665="","",[1]List4!A1671+1)</f>
        <v/>
      </c>
      <c r="B1672" s="25" t="str">
        <f>IF(A1672="","",[1]List5!U1665)</f>
        <v/>
      </c>
      <c r="C1672" s="26" t="str">
        <f>IF(A1672="","",[1]List5!V1665)</f>
        <v/>
      </c>
      <c r="D1672" s="27" t="str">
        <f>IF(A1672="","",[1]List5!AC1665)</f>
        <v/>
      </c>
      <c r="E1672" s="28" t="str">
        <f>IF(A1672="","",[1]List5!AJ1665)</f>
        <v/>
      </c>
      <c r="F1672" s="29" t="str">
        <f>IF(A1672="","",[1]List5!AE1665)</f>
        <v/>
      </c>
      <c r="G1672" s="24" t="str">
        <f>IF(A1672="","",[1]List5!J1665)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IF([1]List5!A1666="","",[1]List4!A1672+1)</f>
        <v/>
      </c>
      <c r="B1673" s="25" t="str">
        <f>IF(A1673="","",[1]List5!U1666)</f>
        <v/>
      </c>
      <c r="C1673" s="26" t="str">
        <f>IF(A1673="","",[1]List5!V1666)</f>
        <v/>
      </c>
      <c r="D1673" s="27" t="str">
        <f>IF(A1673="","",[1]List5!AC1666)</f>
        <v/>
      </c>
      <c r="E1673" s="28" t="str">
        <f>IF(A1673="","",[1]List5!AJ1666)</f>
        <v/>
      </c>
      <c r="F1673" s="29" t="str">
        <f>IF(A1673="","",[1]List5!AE1666)</f>
        <v/>
      </c>
      <c r="G1673" s="24" t="str">
        <f>IF(A1673="","",[1]List5!J1666)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IF([1]List5!A1667="","",[1]List4!A1673+1)</f>
        <v/>
      </c>
      <c r="B1674" s="25" t="str">
        <f>IF(A1674="","",[1]List5!U1667)</f>
        <v/>
      </c>
      <c r="C1674" s="26" t="str">
        <f>IF(A1674="","",[1]List5!V1667)</f>
        <v/>
      </c>
      <c r="D1674" s="27" t="str">
        <f>IF(A1674="","",[1]List5!AC1667)</f>
        <v/>
      </c>
      <c r="E1674" s="28" t="str">
        <f>IF(A1674="","",[1]List5!AJ1667)</f>
        <v/>
      </c>
      <c r="F1674" s="29" t="str">
        <f>IF(A1674="","",[1]List5!AE1667)</f>
        <v/>
      </c>
      <c r="G1674" s="24" t="str">
        <f>IF(A1674="","",[1]List5!J1667)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IF([1]List5!A1668="","",[1]List4!A1674+1)</f>
        <v/>
      </c>
      <c r="B1675" s="25" t="str">
        <f>IF(A1675="","",[1]List5!U1668)</f>
        <v/>
      </c>
      <c r="C1675" s="26" t="str">
        <f>IF(A1675="","",[1]List5!V1668)</f>
        <v/>
      </c>
      <c r="D1675" s="27" t="str">
        <f>IF(A1675="","",[1]List5!AC1668)</f>
        <v/>
      </c>
      <c r="E1675" s="28" t="str">
        <f>IF(A1675="","",[1]List5!AJ1668)</f>
        <v/>
      </c>
      <c r="F1675" s="29" t="str">
        <f>IF(A1675="","",[1]List5!AE1668)</f>
        <v/>
      </c>
      <c r="G1675" s="24" t="str">
        <f>IF(A1675="","",[1]List5!J1668)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IF([1]List5!A1669="","",[1]List4!A1675+1)</f>
        <v/>
      </c>
      <c r="B1676" s="25" t="str">
        <f>IF(A1676="","",[1]List5!U1669)</f>
        <v/>
      </c>
      <c r="C1676" s="26" t="str">
        <f>IF(A1676="","",[1]List5!V1669)</f>
        <v/>
      </c>
      <c r="D1676" s="27" t="str">
        <f>IF(A1676="","",[1]List5!AC1669)</f>
        <v/>
      </c>
      <c r="E1676" s="28" t="str">
        <f>IF(A1676="","",[1]List5!AJ1669)</f>
        <v/>
      </c>
      <c r="F1676" s="29" t="str">
        <f>IF(A1676="","",[1]List5!AE1669)</f>
        <v/>
      </c>
      <c r="G1676" s="24" t="str">
        <f>IF(A1676="","",[1]List5!J1669)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IF([1]List5!A1670="","",[1]List4!A1676+1)</f>
        <v/>
      </c>
      <c r="B1677" s="25" t="str">
        <f>IF(A1677="","",[1]List5!U1670)</f>
        <v/>
      </c>
      <c r="C1677" s="26" t="str">
        <f>IF(A1677="","",[1]List5!V1670)</f>
        <v/>
      </c>
      <c r="D1677" s="27" t="str">
        <f>IF(A1677="","",[1]List5!AC1670)</f>
        <v/>
      </c>
      <c r="E1677" s="28" t="str">
        <f>IF(A1677="","",[1]List5!AJ1670)</f>
        <v/>
      </c>
      <c r="F1677" s="29" t="str">
        <f>IF(A1677="","",[1]List5!AE1670)</f>
        <v/>
      </c>
      <c r="G1677" s="24" t="str">
        <f>IF(A1677="","",[1]List5!J1670)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IF([1]List5!A1671="","",[1]List4!A1677+1)</f>
        <v/>
      </c>
      <c r="B1678" s="25" t="str">
        <f>IF(A1678="","",[1]List5!U1671)</f>
        <v/>
      </c>
      <c r="C1678" s="26" t="str">
        <f>IF(A1678="","",[1]List5!V1671)</f>
        <v/>
      </c>
      <c r="D1678" s="27" t="str">
        <f>IF(A1678="","",[1]List5!AC1671)</f>
        <v/>
      </c>
      <c r="E1678" s="28" t="str">
        <f>IF(A1678="","",[1]List5!AJ1671)</f>
        <v/>
      </c>
      <c r="F1678" s="29" t="str">
        <f>IF(A1678="","",[1]List5!AE1671)</f>
        <v/>
      </c>
      <c r="G1678" s="24" t="str">
        <f>IF(A1678="","",[1]List5!J1671)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IF([1]List5!A1672="","",[1]List4!A1678+1)</f>
        <v/>
      </c>
      <c r="B1679" s="25" t="str">
        <f>IF(A1679="","",[1]List5!U1672)</f>
        <v/>
      </c>
      <c r="C1679" s="26" t="str">
        <f>IF(A1679="","",[1]List5!V1672)</f>
        <v/>
      </c>
      <c r="D1679" s="27" t="str">
        <f>IF(A1679="","",[1]List5!AC1672)</f>
        <v/>
      </c>
      <c r="E1679" s="28" t="str">
        <f>IF(A1679="","",[1]List5!AJ1672)</f>
        <v/>
      </c>
      <c r="F1679" s="29" t="str">
        <f>IF(A1679="","",[1]List5!AE1672)</f>
        <v/>
      </c>
      <c r="G1679" s="24" t="str">
        <f>IF(A1679="","",[1]List5!J1672)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IF([1]List5!A1673="","",[1]List4!A1679+1)</f>
        <v/>
      </c>
      <c r="B1680" s="25" t="str">
        <f>IF(A1680="","",[1]List5!U1673)</f>
        <v/>
      </c>
      <c r="C1680" s="26" t="str">
        <f>IF(A1680="","",[1]List5!V1673)</f>
        <v/>
      </c>
      <c r="D1680" s="27" t="str">
        <f>IF(A1680="","",[1]List5!AC1673)</f>
        <v/>
      </c>
      <c r="E1680" s="28" t="str">
        <f>IF(A1680="","",[1]List5!AJ1673)</f>
        <v/>
      </c>
      <c r="F1680" s="29" t="str">
        <f>IF(A1680="","",[1]List5!AE1673)</f>
        <v/>
      </c>
      <c r="G1680" s="24" t="str">
        <f>IF(A1680="","",[1]List5!J1673)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IF([1]List5!A1674="","",[1]List4!A1680+1)</f>
        <v/>
      </c>
      <c r="B1681" s="25" t="str">
        <f>IF(A1681="","",[1]List5!U1674)</f>
        <v/>
      </c>
      <c r="C1681" s="26" t="str">
        <f>IF(A1681="","",[1]List5!V1674)</f>
        <v/>
      </c>
      <c r="D1681" s="27" t="str">
        <f>IF(A1681="","",[1]List5!AC1674)</f>
        <v/>
      </c>
      <c r="E1681" s="28" t="str">
        <f>IF(A1681="","",[1]List5!AJ1674)</f>
        <v/>
      </c>
      <c r="F1681" s="29" t="str">
        <f>IF(A1681="","",[1]List5!AE1674)</f>
        <v/>
      </c>
      <c r="G1681" s="24" t="str">
        <f>IF(A1681="","",[1]List5!J1674)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IF([1]List5!A1675="","",[1]List4!A1681+1)</f>
        <v/>
      </c>
      <c r="B1682" s="25" t="str">
        <f>IF(A1682="","",[1]List5!U1675)</f>
        <v/>
      </c>
      <c r="C1682" s="26" t="str">
        <f>IF(A1682="","",[1]List5!V1675)</f>
        <v/>
      </c>
      <c r="D1682" s="27" t="str">
        <f>IF(A1682="","",[1]List5!AC1675)</f>
        <v/>
      </c>
      <c r="E1682" s="28" t="str">
        <f>IF(A1682="","",[1]List5!AJ1675)</f>
        <v/>
      </c>
      <c r="F1682" s="29" t="str">
        <f>IF(A1682="","",[1]List5!AE1675)</f>
        <v/>
      </c>
      <c r="G1682" s="24" t="str">
        <f>IF(A1682="","",[1]List5!J1675)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IF([1]List5!A1676="","",[1]List4!A1682+1)</f>
        <v/>
      </c>
      <c r="B1683" s="25" t="str">
        <f>IF(A1683="","",[1]List5!U1676)</f>
        <v/>
      </c>
      <c r="C1683" s="26" t="str">
        <f>IF(A1683="","",[1]List5!V1676)</f>
        <v/>
      </c>
      <c r="D1683" s="27" t="str">
        <f>IF(A1683="","",[1]List5!AC1676)</f>
        <v/>
      </c>
      <c r="E1683" s="28" t="str">
        <f>IF(A1683="","",[1]List5!AJ1676)</f>
        <v/>
      </c>
      <c r="F1683" s="29" t="str">
        <f>IF(A1683="","",[1]List5!AE1676)</f>
        <v/>
      </c>
      <c r="G1683" s="24" t="str">
        <f>IF(A1683="","",[1]List5!J1676)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IF([1]List5!A1677="","",[1]List4!A1683+1)</f>
        <v/>
      </c>
      <c r="B1684" s="25" t="str">
        <f>IF(A1684="","",[1]List5!U1677)</f>
        <v/>
      </c>
      <c r="C1684" s="26" t="str">
        <f>IF(A1684="","",[1]List5!V1677)</f>
        <v/>
      </c>
      <c r="D1684" s="27" t="str">
        <f>IF(A1684="","",[1]List5!AC1677)</f>
        <v/>
      </c>
      <c r="E1684" s="28" t="str">
        <f>IF(A1684="","",[1]List5!AJ1677)</f>
        <v/>
      </c>
      <c r="F1684" s="29" t="str">
        <f>IF(A1684="","",[1]List5!AE1677)</f>
        <v/>
      </c>
      <c r="G1684" s="24" t="str">
        <f>IF(A1684="","",[1]List5!J1677)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IF([1]List5!A1678="","",[1]List4!A1684+1)</f>
        <v/>
      </c>
      <c r="B1685" s="25" t="str">
        <f>IF(A1685="","",[1]List5!U1678)</f>
        <v/>
      </c>
      <c r="C1685" s="26" t="str">
        <f>IF(A1685="","",[1]List5!V1678)</f>
        <v/>
      </c>
      <c r="D1685" s="27" t="str">
        <f>IF(A1685="","",[1]List5!AC1678)</f>
        <v/>
      </c>
      <c r="E1685" s="28" t="str">
        <f>IF(A1685="","",[1]List5!AJ1678)</f>
        <v/>
      </c>
      <c r="F1685" s="29" t="str">
        <f>IF(A1685="","",[1]List5!AE1678)</f>
        <v/>
      </c>
      <c r="G1685" s="24" t="str">
        <f>IF(A1685="","",[1]List5!J1678)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IF([1]List5!A1679="","",[1]List4!A1685+1)</f>
        <v/>
      </c>
      <c r="B1686" s="25" t="str">
        <f>IF(A1686="","",[1]List5!U1679)</f>
        <v/>
      </c>
      <c r="C1686" s="26" t="str">
        <f>IF(A1686="","",[1]List5!V1679)</f>
        <v/>
      </c>
      <c r="D1686" s="27" t="str">
        <f>IF(A1686="","",[1]List5!AC1679)</f>
        <v/>
      </c>
      <c r="E1686" s="28" t="str">
        <f>IF(A1686="","",[1]List5!AJ1679)</f>
        <v/>
      </c>
      <c r="F1686" s="29" t="str">
        <f>IF(A1686="","",[1]List5!AE1679)</f>
        <v/>
      </c>
      <c r="G1686" s="24" t="str">
        <f>IF(A1686="","",[1]List5!J1679)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IF([1]List5!A1680="","",[1]List4!A1686+1)</f>
        <v/>
      </c>
      <c r="B1687" s="25" t="str">
        <f>IF(A1687="","",[1]List5!U1680)</f>
        <v/>
      </c>
      <c r="C1687" s="26" t="str">
        <f>IF(A1687="","",[1]List5!V1680)</f>
        <v/>
      </c>
      <c r="D1687" s="27" t="str">
        <f>IF(A1687="","",[1]List5!AC1680)</f>
        <v/>
      </c>
      <c r="E1687" s="28" t="str">
        <f>IF(A1687="","",[1]List5!AJ1680)</f>
        <v/>
      </c>
      <c r="F1687" s="29" t="str">
        <f>IF(A1687="","",[1]List5!AE1680)</f>
        <v/>
      </c>
      <c r="G1687" s="24" t="str">
        <f>IF(A1687="","",[1]List5!J1680)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IF([1]List5!A1681="","",[1]List4!A1687+1)</f>
        <v/>
      </c>
      <c r="B1688" s="25" t="str">
        <f>IF(A1688="","",[1]List5!U1681)</f>
        <v/>
      </c>
      <c r="C1688" s="26" t="str">
        <f>IF(A1688="","",[1]List5!V1681)</f>
        <v/>
      </c>
      <c r="D1688" s="27" t="str">
        <f>IF(A1688="","",[1]List5!AC1681)</f>
        <v/>
      </c>
      <c r="E1688" s="28" t="str">
        <f>IF(A1688="","",[1]List5!AJ1681)</f>
        <v/>
      </c>
      <c r="F1688" s="29" t="str">
        <f>IF(A1688="","",[1]List5!AE1681)</f>
        <v/>
      </c>
      <c r="G1688" s="24" t="str">
        <f>IF(A1688="","",[1]List5!J1681)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IF([1]List5!A1682="","",[1]List4!A1688+1)</f>
        <v/>
      </c>
      <c r="B1689" s="25" t="str">
        <f>IF(A1689="","",[1]List5!U1682)</f>
        <v/>
      </c>
      <c r="C1689" s="26" t="str">
        <f>IF(A1689="","",[1]List5!V1682)</f>
        <v/>
      </c>
      <c r="D1689" s="27" t="str">
        <f>IF(A1689="","",[1]List5!AC1682)</f>
        <v/>
      </c>
      <c r="E1689" s="28" t="str">
        <f>IF(A1689="","",[1]List5!AJ1682)</f>
        <v/>
      </c>
      <c r="F1689" s="29" t="str">
        <f>IF(A1689="","",[1]List5!AE1682)</f>
        <v/>
      </c>
      <c r="G1689" s="24" t="str">
        <f>IF(A1689="","",[1]List5!J1682)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IF([1]List5!A1683="","",[1]List4!A1689+1)</f>
        <v/>
      </c>
      <c r="B1690" s="25" t="str">
        <f>IF(A1690="","",[1]List5!U1683)</f>
        <v/>
      </c>
      <c r="C1690" s="26" t="str">
        <f>IF(A1690="","",[1]List5!V1683)</f>
        <v/>
      </c>
      <c r="D1690" s="27" t="str">
        <f>IF(A1690="","",[1]List5!AC1683)</f>
        <v/>
      </c>
      <c r="E1690" s="28" t="str">
        <f>IF(A1690="","",[1]List5!AJ1683)</f>
        <v/>
      </c>
      <c r="F1690" s="29" t="str">
        <f>IF(A1690="","",[1]List5!AE1683)</f>
        <v/>
      </c>
      <c r="G1690" s="24" t="str">
        <f>IF(A1690="","",[1]List5!J1683)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IF([1]List5!A1684="","",[1]List4!A1690+1)</f>
        <v/>
      </c>
      <c r="B1691" s="25" t="str">
        <f>IF(A1691="","",[1]List5!U1684)</f>
        <v/>
      </c>
      <c r="C1691" s="26" t="str">
        <f>IF(A1691="","",[1]List5!V1684)</f>
        <v/>
      </c>
      <c r="D1691" s="27" t="str">
        <f>IF(A1691="","",[1]List5!AC1684)</f>
        <v/>
      </c>
      <c r="E1691" s="28" t="str">
        <f>IF(A1691="","",[1]List5!AJ1684)</f>
        <v/>
      </c>
      <c r="F1691" s="29" t="str">
        <f>IF(A1691="","",[1]List5!AE1684)</f>
        <v/>
      </c>
      <c r="G1691" s="24" t="str">
        <f>IF(A1691="","",[1]List5!J1684)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IF([1]List5!A1685="","",[1]List4!A1691+1)</f>
        <v/>
      </c>
      <c r="B1692" s="25" t="str">
        <f>IF(A1692="","",[1]List5!U1685)</f>
        <v/>
      </c>
      <c r="C1692" s="26" t="str">
        <f>IF(A1692="","",[1]List5!V1685)</f>
        <v/>
      </c>
      <c r="D1692" s="27" t="str">
        <f>IF(A1692="","",[1]List5!AC1685)</f>
        <v/>
      </c>
      <c r="E1692" s="28" t="str">
        <f>IF(A1692="","",[1]List5!AJ1685)</f>
        <v/>
      </c>
      <c r="F1692" s="29" t="str">
        <f>IF(A1692="","",[1]List5!AE1685)</f>
        <v/>
      </c>
      <c r="G1692" s="24" t="str">
        <f>IF(A1692="","",[1]List5!J1685)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IF([1]List5!A1686="","",[1]List4!A1692+1)</f>
        <v/>
      </c>
      <c r="B1693" s="25" t="str">
        <f>IF(A1693="","",[1]List5!U1686)</f>
        <v/>
      </c>
      <c r="C1693" s="26" t="str">
        <f>IF(A1693="","",[1]List5!V1686)</f>
        <v/>
      </c>
      <c r="D1693" s="27" t="str">
        <f>IF(A1693="","",[1]List5!AC1686)</f>
        <v/>
      </c>
      <c r="E1693" s="28" t="str">
        <f>IF(A1693="","",[1]List5!AJ1686)</f>
        <v/>
      </c>
      <c r="F1693" s="29" t="str">
        <f>IF(A1693="","",[1]List5!AE1686)</f>
        <v/>
      </c>
      <c r="G1693" s="24" t="str">
        <f>IF(A1693="","",[1]List5!J1686)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IF([1]List5!A1687="","",[1]List4!A1693+1)</f>
        <v/>
      </c>
      <c r="B1694" s="25" t="str">
        <f>IF(A1694="","",[1]List5!U1687)</f>
        <v/>
      </c>
      <c r="C1694" s="26" t="str">
        <f>IF(A1694="","",[1]List5!V1687)</f>
        <v/>
      </c>
      <c r="D1694" s="27" t="str">
        <f>IF(A1694="","",[1]List5!AC1687)</f>
        <v/>
      </c>
      <c r="E1694" s="28" t="str">
        <f>IF(A1694="","",[1]List5!AJ1687)</f>
        <v/>
      </c>
      <c r="F1694" s="29" t="str">
        <f>IF(A1694="","",[1]List5!AE1687)</f>
        <v/>
      </c>
      <c r="G1694" s="24" t="str">
        <f>IF(A1694="","",[1]List5!J1687)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IF([1]List5!A1688="","",[1]List4!A1694+1)</f>
        <v/>
      </c>
      <c r="B1695" s="25" t="str">
        <f>IF(A1695="","",[1]List5!U1688)</f>
        <v/>
      </c>
      <c r="C1695" s="26" t="str">
        <f>IF(A1695="","",[1]List5!V1688)</f>
        <v/>
      </c>
      <c r="D1695" s="27" t="str">
        <f>IF(A1695="","",[1]List5!AC1688)</f>
        <v/>
      </c>
      <c r="E1695" s="28" t="str">
        <f>IF(A1695="","",[1]List5!AJ1688)</f>
        <v/>
      </c>
      <c r="F1695" s="29" t="str">
        <f>IF(A1695="","",[1]List5!AE1688)</f>
        <v/>
      </c>
      <c r="G1695" s="24" t="str">
        <f>IF(A1695="","",[1]List5!J1688)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IF([1]List5!A1689="","",[1]List4!A1695+1)</f>
        <v/>
      </c>
      <c r="B1696" s="25" t="str">
        <f>IF(A1696="","",[1]List5!U1689)</f>
        <v/>
      </c>
      <c r="C1696" s="26" t="str">
        <f>IF(A1696="","",[1]List5!V1689)</f>
        <v/>
      </c>
      <c r="D1696" s="27" t="str">
        <f>IF(A1696="","",[1]List5!AC1689)</f>
        <v/>
      </c>
      <c r="E1696" s="28" t="str">
        <f>IF(A1696="","",[1]List5!AJ1689)</f>
        <v/>
      </c>
      <c r="F1696" s="29" t="str">
        <f>IF(A1696="","",[1]List5!AE1689)</f>
        <v/>
      </c>
      <c r="G1696" s="24" t="str">
        <f>IF(A1696="","",[1]List5!J1689)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IF([1]List5!A1690="","",[1]List4!A1696+1)</f>
        <v/>
      </c>
      <c r="B1697" s="25" t="str">
        <f>IF(A1697="","",[1]List5!U1690)</f>
        <v/>
      </c>
      <c r="C1697" s="26" t="str">
        <f>IF(A1697="","",[1]List5!V1690)</f>
        <v/>
      </c>
      <c r="D1697" s="27" t="str">
        <f>IF(A1697="","",[1]List5!AC1690)</f>
        <v/>
      </c>
      <c r="E1697" s="28" t="str">
        <f>IF(A1697="","",[1]List5!AJ1690)</f>
        <v/>
      </c>
      <c r="F1697" s="29" t="str">
        <f>IF(A1697="","",[1]List5!AE1690)</f>
        <v/>
      </c>
      <c r="G1697" s="24" t="str">
        <f>IF(A1697="","",[1]List5!J1690)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IF([1]List5!A1691="","",[1]List4!A1697+1)</f>
        <v/>
      </c>
      <c r="B1698" s="25" t="str">
        <f>IF(A1698="","",[1]List5!U1691)</f>
        <v/>
      </c>
      <c r="C1698" s="26" t="str">
        <f>IF(A1698="","",[1]List5!V1691)</f>
        <v/>
      </c>
      <c r="D1698" s="27" t="str">
        <f>IF(A1698="","",[1]List5!AC1691)</f>
        <v/>
      </c>
      <c r="E1698" s="28" t="str">
        <f>IF(A1698="","",[1]List5!AJ1691)</f>
        <v/>
      </c>
      <c r="F1698" s="29" t="str">
        <f>IF(A1698="","",[1]List5!AE1691)</f>
        <v/>
      </c>
      <c r="G1698" s="24" t="str">
        <f>IF(A1698="","",[1]List5!J1691)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IF([1]List5!A1692="","",[1]List4!A1698+1)</f>
        <v/>
      </c>
      <c r="B1699" s="25" t="str">
        <f>IF(A1699="","",[1]List5!U1692)</f>
        <v/>
      </c>
      <c r="C1699" s="26" t="str">
        <f>IF(A1699="","",[1]List5!V1692)</f>
        <v/>
      </c>
      <c r="D1699" s="27" t="str">
        <f>IF(A1699="","",[1]List5!AC1692)</f>
        <v/>
      </c>
      <c r="E1699" s="28" t="str">
        <f>IF(A1699="","",[1]List5!AJ1692)</f>
        <v/>
      </c>
      <c r="F1699" s="29" t="str">
        <f>IF(A1699="","",[1]List5!AE1692)</f>
        <v/>
      </c>
      <c r="G1699" s="24" t="str">
        <f>IF(A1699="","",[1]List5!J1692)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IF([1]List5!A1693="","",[1]List4!A1699+1)</f>
        <v/>
      </c>
      <c r="B1700" s="25" t="str">
        <f>IF(A1700="","",[1]List5!U1693)</f>
        <v/>
      </c>
      <c r="C1700" s="26" t="str">
        <f>IF(A1700="","",[1]List5!V1693)</f>
        <v/>
      </c>
      <c r="D1700" s="27" t="str">
        <f>IF(A1700="","",[1]List5!AC1693)</f>
        <v/>
      </c>
      <c r="E1700" s="28" t="str">
        <f>IF(A1700="","",[1]List5!AJ1693)</f>
        <v/>
      </c>
      <c r="F1700" s="29" t="str">
        <f>IF(A1700="","",[1]List5!AE1693)</f>
        <v/>
      </c>
      <c r="G1700" s="24" t="str">
        <f>IF(A1700="","",[1]List5!J1693)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IF([1]List5!A1694="","",[1]List4!A1700+1)</f>
        <v/>
      </c>
      <c r="B1701" s="25" t="str">
        <f>IF(A1701="","",[1]List5!U1694)</f>
        <v/>
      </c>
      <c r="C1701" s="26" t="str">
        <f>IF(A1701="","",[1]List5!V1694)</f>
        <v/>
      </c>
      <c r="D1701" s="27" t="str">
        <f>IF(A1701="","",[1]List5!AC1694)</f>
        <v/>
      </c>
      <c r="E1701" s="28" t="str">
        <f>IF(A1701="","",[1]List5!AJ1694)</f>
        <v/>
      </c>
      <c r="F1701" s="29" t="str">
        <f>IF(A1701="","",[1]List5!AE1694)</f>
        <v/>
      </c>
      <c r="G1701" s="24" t="str">
        <f>IF(A1701="","",[1]List5!J1694)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IF([1]List5!A1695="","",[1]List4!A1701+1)</f>
        <v/>
      </c>
      <c r="B1702" s="25" t="str">
        <f>IF(A1702="","",[1]List5!U1695)</f>
        <v/>
      </c>
      <c r="C1702" s="26" t="str">
        <f>IF(A1702="","",[1]List5!V1695)</f>
        <v/>
      </c>
      <c r="D1702" s="27" t="str">
        <f>IF(A1702="","",[1]List5!AC1695)</f>
        <v/>
      </c>
      <c r="E1702" s="28" t="str">
        <f>IF(A1702="","",[1]List5!AJ1695)</f>
        <v/>
      </c>
      <c r="F1702" s="29" t="str">
        <f>IF(A1702="","",[1]List5!AE1695)</f>
        <v/>
      </c>
      <c r="G1702" s="24" t="str">
        <f>IF(A1702="","",[1]List5!J1695)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IF([1]List5!A1696="","",[1]List4!A1702+1)</f>
        <v/>
      </c>
      <c r="B1703" s="25" t="str">
        <f>IF(A1703="","",[1]List5!U1696)</f>
        <v/>
      </c>
      <c r="C1703" s="26" t="str">
        <f>IF(A1703="","",[1]List5!V1696)</f>
        <v/>
      </c>
      <c r="D1703" s="27" t="str">
        <f>IF(A1703="","",[1]List5!AC1696)</f>
        <v/>
      </c>
      <c r="E1703" s="28" t="str">
        <f>IF(A1703="","",[1]List5!AJ1696)</f>
        <v/>
      </c>
      <c r="F1703" s="29" t="str">
        <f>IF(A1703="","",[1]List5!AE1696)</f>
        <v/>
      </c>
      <c r="G1703" s="24" t="str">
        <f>IF(A1703="","",[1]List5!J1696)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IF([1]List5!A1697="","",[1]List4!A1703+1)</f>
        <v/>
      </c>
      <c r="B1704" s="25" t="str">
        <f>IF(A1704="","",[1]List5!U1697)</f>
        <v/>
      </c>
      <c r="C1704" s="26" t="str">
        <f>IF(A1704="","",[1]List5!V1697)</f>
        <v/>
      </c>
      <c r="D1704" s="27" t="str">
        <f>IF(A1704="","",[1]List5!AC1697)</f>
        <v/>
      </c>
      <c r="E1704" s="28" t="str">
        <f>IF(A1704="","",[1]List5!AJ1697)</f>
        <v/>
      </c>
      <c r="F1704" s="29" t="str">
        <f>IF(A1704="","",[1]List5!AE1697)</f>
        <v/>
      </c>
      <c r="G1704" s="24" t="str">
        <f>IF(A1704="","",[1]List5!J1697)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IF([1]List5!A1698="","",[1]List4!A1704+1)</f>
        <v/>
      </c>
      <c r="B1705" s="25" t="str">
        <f>IF(A1705="","",[1]List5!U1698)</f>
        <v/>
      </c>
      <c r="C1705" s="26" t="str">
        <f>IF(A1705="","",[1]List5!V1698)</f>
        <v/>
      </c>
      <c r="D1705" s="27" t="str">
        <f>IF(A1705="","",[1]List5!AC1698)</f>
        <v/>
      </c>
      <c r="E1705" s="28" t="str">
        <f>IF(A1705="","",[1]List5!AJ1698)</f>
        <v/>
      </c>
      <c r="F1705" s="29" t="str">
        <f>IF(A1705="","",[1]List5!AE1698)</f>
        <v/>
      </c>
      <c r="G1705" s="24" t="str">
        <f>IF(A1705="","",[1]List5!J1698)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IF([1]List5!A1699="","",[1]List4!A1705+1)</f>
        <v/>
      </c>
      <c r="B1706" s="25" t="str">
        <f>IF(A1706="","",[1]List5!U1699)</f>
        <v/>
      </c>
      <c r="C1706" s="26" t="str">
        <f>IF(A1706="","",[1]List5!V1699)</f>
        <v/>
      </c>
      <c r="D1706" s="27" t="str">
        <f>IF(A1706="","",[1]List5!AC1699)</f>
        <v/>
      </c>
      <c r="E1706" s="28" t="str">
        <f>IF(A1706="","",[1]List5!AJ1699)</f>
        <v/>
      </c>
      <c r="F1706" s="29" t="str">
        <f>IF(A1706="","",[1]List5!AE1699)</f>
        <v/>
      </c>
      <c r="G1706" s="24" t="str">
        <f>IF(A1706="","",[1]List5!J1699)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IF([1]List5!A1700="","",[1]List4!A1706+1)</f>
        <v/>
      </c>
      <c r="B1707" s="25" t="str">
        <f>IF(A1707="","",[1]List5!U1700)</f>
        <v/>
      </c>
      <c r="C1707" s="26" t="str">
        <f>IF(A1707="","",[1]List5!V1700)</f>
        <v/>
      </c>
      <c r="D1707" s="27" t="str">
        <f>IF(A1707="","",[1]List5!AC1700)</f>
        <v/>
      </c>
      <c r="E1707" s="28" t="str">
        <f>IF(A1707="","",[1]List5!AJ1700)</f>
        <v/>
      </c>
      <c r="F1707" s="29" t="str">
        <f>IF(A1707="","",[1]List5!AE1700)</f>
        <v/>
      </c>
      <c r="G1707" s="24" t="str">
        <f>IF(A1707="","",[1]List5!J1700)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IF([1]List5!A1701="","",[1]List4!A1707+1)</f>
        <v/>
      </c>
      <c r="B1708" s="25" t="str">
        <f>IF(A1708="","",[1]List5!U1701)</f>
        <v/>
      </c>
      <c r="C1708" s="26" t="str">
        <f>IF(A1708="","",[1]List5!V1701)</f>
        <v/>
      </c>
      <c r="D1708" s="27" t="str">
        <f>IF(A1708="","",[1]List5!AC1701)</f>
        <v/>
      </c>
      <c r="E1708" s="28" t="str">
        <f>IF(A1708="","",[1]List5!AJ1701)</f>
        <v/>
      </c>
      <c r="F1708" s="29" t="str">
        <f>IF(A1708="","",[1]List5!AE1701)</f>
        <v/>
      </c>
      <c r="G1708" s="24" t="str">
        <f>IF(A1708="","",[1]List5!J1701)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IF([1]List5!A1702="","",[1]List4!A1708+1)</f>
        <v/>
      </c>
      <c r="B1709" s="25" t="str">
        <f>IF(A1709="","",[1]List5!U1702)</f>
        <v/>
      </c>
      <c r="C1709" s="26" t="str">
        <f>IF(A1709="","",[1]List5!V1702)</f>
        <v/>
      </c>
      <c r="D1709" s="27" t="str">
        <f>IF(A1709="","",[1]List5!AC1702)</f>
        <v/>
      </c>
      <c r="E1709" s="28" t="str">
        <f>IF(A1709="","",[1]List5!AJ1702)</f>
        <v/>
      </c>
      <c r="F1709" s="29" t="str">
        <f>IF(A1709="","",[1]List5!AE1702)</f>
        <v/>
      </c>
      <c r="G1709" s="24" t="str">
        <f>IF(A1709="","",[1]List5!J1702)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IF([1]List5!A1703="","",[1]List4!A1709+1)</f>
        <v/>
      </c>
      <c r="B1710" s="25" t="str">
        <f>IF(A1710="","",[1]List5!U1703)</f>
        <v/>
      </c>
      <c r="C1710" s="26" t="str">
        <f>IF(A1710="","",[1]List5!V1703)</f>
        <v/>
      </c>
      <c r="D1710" s="27" t="str">
        <f>IF(A1710="","",[1]List5!AC1703)</f>
        <v/>
      </c>
      <c r="E1710" s="28" t="str">
        <f>IF(A1710="","",[1]List5!AJ1703)</f>
        <v/>
      </c>
      <c r="F1710" s="29" t="str">
        <f>IF(A1710="","",[1]List5!AE1703)</f>
        <v/>
      </c>
      <c r="G1710" s="24" t="str">
        <f>IF(A1710="","",[1]List5!J1703)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IF([1]List5!A1704="","",[1]List4!A1710+1)</f>
        <v/>
      </c>
      <c r="B1711" s="25" t="str">
        <f>IF(A1711="","",[1]List5!U1704)</f>
        <v/>
      </c>
      <c r="C1711" s="26" t="str">
        <f>IF(A1711="","",[1]List5!V1704)</f>
        <v/>
      </c>
      <c r="D1711" s="27" t="str">
        <f>IF(A1711="","",[1]List5!AC1704)</f>
        <v/>
      </c>
      <c r="E1711" s="28" t="str">
        <f>IF(A1711="","",[1]List5!AJ1704)</f>
        <v/>
      </c>
      <c r="F1711" s="29" t="str">
        <f>IF(A1711="","",[1]List5!AE1704)</f>
        <v/>
      </c>
      <c r="G1711" s="24" t="str">
        <f>IF(A1711="","",[1]List5!J1704)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IF([1]List5!A1705="","",[1]List4!A1711+1)</f>
        <v/>
      </c>
      <c r="B1712" s="25" t="str">
        <f>IF(A1712="","",[1]List5!U1705)</f>
        <v/>
      </c>
      <c r="C1712" s="26" t="str">
        <f>IF(A1712="","",[1]List5!V1705)</f>
        <v/>
      </c>
      <c r="D1712" s="27" t="str">
        <f>IF(A1712="","",[1]List5!AC1705)</f>
        <v/>
      </c>
      <c r="E1712" s="28" t="str">
        <f>IF(A1712="","",[1]List5!AJ1705)</f>
        <v/>
      </c>
      <c r="F1712" s="29" t="str">
        <f>IF(A1712="","",[1]List5!AE1705)</f>
        <v/>
      </c>
      <c r="G1712" s="24" t="str">
        <f>IF(A1712="","",[1]List5!J1705)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IF([1]List5!A1706="","",[1]List4!A1712+1)</f>
        <v/>
      </c>
      <c r="B1713" s="25" t="str">
        <f>IF(A1713="","",[1]List5!U1706)</f>
        <v/>
      </c>
      <c r="C1713" s="26" t="str">
        <f>IF(A1713="","",[1]List5!V1706)</f>
        <v/>
      </c>
      <c r="D1713" s="27" t="str">
        <f>IF(A1713="","",[1]List5!AC1706)</f>
        <v/>
      </c>
      <c r="E1713" s="28" t="str">
        <f>IF(A1713="","",[1]List5!AJ1706)</f>
        <v/>
      </c>
      <c r="F1713" s="29" t="str">
        <f>IF(A1713="","",[1]List5!AE1706)</f>
        <v/>
      </c>
      <c r="G1713" s="24" t="str">
        <f>IF(A1713="","",[1]List5!J1706)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IF([1]List5!A1707="","",[1]List4!A1713+1)</f>
        <v/>
      </c>
      <c r="B1714" s="25" t="str">
        <f>IF(A1714="","",[1]List5!U1707)</f>
        <v/>
      </c>
      <c r="C1714" s="26" t="str">
        <f>IF(A1714="","",[1]List5!V1707)</f>
        <v/>
      </c>
      <c r="D1714" s="27" t="str">
        <f>IF(A1714="","",[1]List5!AC1707)</f>
        <v/>
      </c>
      <c r="E1714" s="28" t="str">
        <f>IF(A1714="","",[1]List5!AJ1707)</f>
        <v/>
      </c>
      <c r="F1714" s="29" t="str">
        <f>IF(A1714="","",[1]List5!AE1707)</f>
        <v/>
      </c>
      <c r="G1714" s="24" t="str">
        <f>IF(A1714="","",[1]List5!J1707)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IF([1]List5!A1708="","",[1]List4!A1714+1)</f>
        <v/>
      </c>
      <c r="B1715" s="25" t="str">
        <f>IF(A1715="","",[1]List5!U1708)</f>
        <v/>
      </c>
      <c r="C1715" s="26" t="str">
        <f>IF(A1715="","",[1]List5!V1708)</f>
        <v/>
      </c>
      <c r="D1715" s="27" t="str">
        <f>IF(A1715="","",[1]List5!AC1708)</f>
        <v/>
      </c>
      <c r="E1715" s="28" t="str">
        <f>IF(A1715="","",[1]List5!AJ1708)</f>
        <v/>
      </c>
      <c r="F1715" s="29" t="str">
        <f>IF(A1715="","",[1]List5!AE1708)</f>
        <v/>
      </c>
      <c r="G1715" s="24" t="str">
        <f>IF(A1715="","",[1]List5!J1708)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IF([1]List5!A1709="","",[1]List4!A1715+1)</f>
        <v/>
      </c>
      <c r="B1716" s="25" t="str">
        <f>IF(A1716="","",[1]List5!U1709)</f>
        <v/>
      </c>
      <c r="C1716" s="26" t="str">
        <f>IF(A1716="","",[1]List5!V1709)</f>
        <v/>
      </c>
      <c r="D1716" s="27" t="str">
        <f>IF(A1716="","",[1]List5!AC1709)</f>
        <v/>
      </c>
      <c r="E1716" s="28" t="str">
        <f>IF(A1716="","",[1]List5!AJ1709)</f>
        <v/>
      </c>
      <c r="F1716" s="29" t="str">
        <f>IF(A1716="","",[1]List5!AE1709)</f>
        <v/>
      </c>
      <c r="G1716" s="24" t="str">
        <f>IF(A1716="","",[1]List5!J1709)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IF([1]List5!A1710="","",[1]List4!A1716+1)</f>
        <v/>
      </c>
      <c r="B1717" s="25" t="str">
        <f>IF(A1717="","",[1]List5!U1710)</f>
        <v/>
      </c>
      <c r="C1717" s="26" t="str">
        <f>IF(A1717="","",[1]List5!V1710)</f>
        <v/>
      </c>
      <c r="D1717" s="27" t="str">
        <f>IF(A1717="","",[1]List5!AC1710)</f>
        <v/>
      </c>
      <c r="E1717" s="28" t="str">
        <f>IF(A1717="","",[1]List5!AJ1710)</f>
        <v/>
      </c>
      <c r="F1717" s="29" t="str">
        <f>IF(A1717="","",[1]List5!AE1710)</f>
        <v/>
      </c>
      <c r="G1717" s="24" t="str">
        <f>IF(A1717="","",[1]List5!J1710)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IF([1]List5!A1711="","",[1]List4!A1717+1)</f>
        <v/>
      </c>
      <c r="B1718" s="25" t="str">
        <f>IF(A1718="","",[1]List5!U1711)</f>
        <v/>
      </c>
      <c r="C1718" s="26" t="str">
        <f>IF(A1718="","",[1]List5!V1711)</f>
        <v/>
      </c>
      <c r="D1718" s="27" t="str">
        <f>IF(A1718="","",[1]List5!AC1711)</f>
        <v/>
      </c>
      <c r="E1718" s="28" t="str">
        <f>IF(A1718="","",[1]List5!AJ1711)</f>
        <v/>
      </c>
      <c r="F1718" s="29" t="str">
        <f>IF(A1718="","",[1]List5!AE1711)</f>
        <v/>
      </c>
      <c r="G1718" s="24" t="str">
        <f>IF(A1718="","",[1]List5!J1711)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IF([1]List5!A1712="","",[1]List4!A1718+1)</f>
        <v/>
      </c>
      <c r="B1719" s="25" t="str">
        <f>IF(A1719="","",[1]List5!U1712)</f>
        <v/>
      </c>
      <c r="C1719" s="26" t="str">
        <f>IF(A1719="","",[1]List5!V1712)</f>
        <v/>
      </c>
      <c r="D1719" s="27" t="str">
        <f>IF(A1719="","",[1]List5!AC1712)</f>
        <v/>
      </c>
      <c r="E1719" s="28" t="str">
        <f>IF(A1719="","",[1]List5!AJ1712)</f>
        <v/>
      </c>
      <c r="F1719" s="29" t="str">
        <f>IF(A1719="","",[1]List5!AE1712)</f>
        <v/>
      </c>
      <c r="G1719" s="24" t="str">
        <f>IF(A1719="","",[1]List5!J1712)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IF([1]List5!A1713="","",[1]List4!A1719+1)</f>
        <v/>
      </c>
      <c r="B1720" s="25" t="str">
        <f>IF(A1720="","",[1]List5!U1713)</f>
        <v/>
      </c>
      <c r="C1720" s="26" t="str">
        <f>IF(A1720="","",[1]List5!V1713)</f>
        <v/>
      </c>
      <c r="D1720" s="27" t="str">
        <f>IF(A1720="","",[1]List5!AC1713)</f>
        <v/>
      </c>
      <c r="E1720" s="28" t="str">
        <f>IF(A1720="","",[1]List5!AJ1713)</f>
        <v/>
      </c>
      <c r="F1720" s="29" t="str">
        <f>IF(A1720="","",[1]List5!AE1713)</f>
        <v/>
      </c>
      <c r="G1720" s="24" t="str">
        <f>IF(A1720="","",[1]List5!J1713)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IF([1]List5!A1714="","",[1]List4!A1720+1)</f>
        <v/>
      </c>
      <c r="B1721" s="25" t="str">
        <f>IF(A1721="","",[1]List5!U1714)</f>
        <v/>
      </c>
      <c r="C1721" s="26" t="str">
        <f>IF(A1721="","",[1]List5!V1714)</f>
        <v/>
      </c>
      <c r="D1721" s="27" t="str">
        <f>IF(A1721="","",[1]List5!AC1714)</f>
        <v/>
      </c>
      <c r="E1721" s="28" t="str">
        <f>IF(A1721="","",[1]List5!AJ1714)</f>
        <v/>
      </c>
      <c r="F1721" s="29" t="str">
        <f>IF(A1721="","",[1]List5!AE1714)</f>
        <v/>
      </c>
      <c r="G1721" s="24" t="str">
        <f>IF(A1721="","",[1]List5!J1714)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IF([1]List5!A1715="","",[1]List4!A1721+1)</f>
        <v/>
      </c>
      <c r="B1722" s="25" t="str">
        <f>IF(A1722="","",[1]List5!U1715)</f>
        <v/>
      </c>
      <c r="C1722" s="26" t="str">
        <f>IF(A1722="","",[1]List5!V1715)</f>
        <v/>
      </c>
      <c r="D1722" s="27" t="str">
        <f>IF(A1722="","",[1]List5!AC1715)</f>
        <v/>
      </c>
      <c r="E1722" s="28" t="str">
        <f>IF(A1722="","",[1]List5!AJ1715)</f>
        <v/>
      </c>
      <c r="F1722" s="29" t="str">
        <f>IF(A1722="","",[1]List5!AE1715)</f>
        <v/>
      </c>
      <c r="G1722" s="24" t="str">
        <f>IF(A1722="","",[1]List5!J1715)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IF([1]List5!A1716="","",[1]List4!A1722+1)</f>
        <v/>
      </c>
      <c r="B1723" s="25" t="str">
        <f>IF(A1723="","",[1]List5!U1716)</f>
        <v/>
      </c>
      <c r="C1723" s="26" t="str">
        <f>IF(A1723="","",[1]List5!V1716)</f>
        <v/>
      </c>
      <c r="D1723" s="27" t="str">
        <f>IF(A1723="","",[1]List5!AC1716)</f>
        <v/>
      </c>
      <c r="E1723" s="28" t="str">
        <f>IF(A1723="","",[1]List5!AJ1716)</f>
        <v/>
      </c>
      <c r="F1723" s="29" t="str">
        <f>IF(A1723="","",[1]List5!AE1716)</f>
        <v/>
      </c>
      <c r="G1723" s="24" t="str">
        <f>IF(A1723="","",[1]List5!J1716)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IF([1]List5!A1717="","",[1]List4!A1723+1)</f>
        <v/>
      </c>
      <c r="B1724" s="25" t="str">
        <f>IF(A1724="","",[1]List5!U1717)</f>
        <v/>
      </c>
      <c r="C1724" s="26" t="str">
        <f>IF(A1724="","",[1]List5!V1717)</f>
        <v/>
      </c>
      <c r="D1724" s="27" t="str">
        <f>IF(A1724="","",[1]List5!AC1717)</f>
        <v/>
      </c>
      <c r="E1724" s="28" t="str">
        <f>IF(A1724="","",[1]List5!AJ1717)</f>
        <v/>
      </c>
      <c r="F1724" s="29" t="str">
        <f>IF(A1724="","",[1]List5!AE1717)</f>
        <v/>
      </c>
      <c r="G1724" s="24" t="str">
        <f>IF(A1724="","",[1]List5!J1717)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IF([1]List5!A1718="","",[1]List4!A1724+1)</f>
        <v/>
      </c>
      <c r="B1725" s="25" t="str">
        <f>IF(A1725="","",[1]List5!U1718)</f>
        <v/>
      </c>
      <c r="C1725" s="26" t="str">
        <f>IF(A1725="","",[1]List5!V1718)</f>
        <v/>
      </c>
      <c r="D1725" s="27" t="str">
        <f>IF(A1725="","",[1]List5!AC1718)</f>
        <v/>
      </c>
      <c r="E1725" s="28" t="str">
        <f>IF(A1725="","",[1]List5!AJ1718)</f>
        <v/>
      </c>
      <c r="F1725" s="29" t="str">
        <f>IF(A1725="","",[1]List5!AE1718)</f>
        <v/>
      </c>
      <c r="G1725" s="24" t="str">
        <f>IF(A1725="","",[1]List5!J1718)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IF([1]List5!A1719="","",[1]List4!A1725+1)</f>
        <v/>
      </c>
      <c r="B1726" s="25" t="str">
        <f>IF(A1726="","",[1]List5!U1719)</f>
        <v/>
      </c>
      <c r="C1726" s="26" t="str">
        <f>IF(A1726="","",[1]List5!V1719)</f>
        <v/>
      </c>
      <c r="D1726" s="27" t="str">
        <f>IF(A1726="","",[1]List5!AC1719)</f>
        <v/>
      </c>
      <c r="E1726" s="28" t="str">
        <f>IF(A1726="","",[1]List5!AJ1719)</f>
        <v/>
      </c>
      <c r="F1726" s="29" t="str">
        <f>IF(A1726="","",[1]List5!AE1719)</f>
        <v/>
      </c>
      <c r="G1726" s="24" t="str">
        <f>IF(A1726="","",[1]List5!J1719)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IF([1]List5!A1720="","",[1]List4!A1726+1)</f>
        <v/>
      </c>
      <c r="B1727" s="25" t="str">
        <f>IF(A1727="","",[1]List5!U1720)</f>
        <v/>
      </c>
      <c r="C1727" s="26" t="str">
        <f>IF(A1727="","",[1]List5!V1720)</f>
        <v/>
      </c>
      <c r="D1727" s="27" t="str">
        <f>IF(A1727="","",[1]List5!AC1720)</f>
        <v/>
      </c>
      <c r="E1727" s="28" t="str">
        <f>IF(A1727="","",[1]List5!AJ1720)</f>
        <v/>
      </c>
      <c r="F1727" s="29" t="str">
        <f>IF(A1727="","",[1]List5!AE1720)</f>
        <v/>
      </c>
      <c r="G1727" s="24" t="str">
        <f>IF(A1727="","",[1]List5!J1720)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IF([1]List5!A1721="","",[1]List4!A1727+1)</f>
        <v/>
      </c>
      <c r="B1728" s="25" t="str">
        <f>IF(A1728="","",[1]List5!U1721)</f>
        <v/>
      </c>
      <c r="C1728" s="26" t="str">
        <f>IF(A1728="","",[1]List5!V1721)</f>
        <v/>
      </c>
      <c r="D1728" s="27" t="str">
        <f>IF(A1728="","",[1]List5!AC1721)</f>
        <v/>
      </c>
      <c r="E1728" s="28" t="str">
        <f>IF(A1728="","",[1]List5!AJ1721)</f>
        <v/>
      </c>
      <c r="F1728" s="29" t="str">
        <f>IF(A1728="","",[1]List5!AE1721)</f>
        <v/>
      </c>
      <c r="G1728" s="24" t="str">
        <f>IF(A1728="","",[1]List5!J1721)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IF([1]List5!A1722="","",[1]List4!A1728+1)</f>
        <v/>
      </c>
      <c r="B1729" s="25" t="str">
        <f>IF(A1729="","",[1]List5!U1722)</f>
        <v/>
      </c>
      <c r="C1729" s="26" t="str">
        <f>IF(A1729="","",[1]List5!V1722)</f>
        <v/>
      </c>
      <c r="D1729" s="27" t="str">
        <f>IF(A1729="","",[1]List5!AC1722)</f>
        <v/>
      </c>
      <c r="E1729" s="28" t="str">
        <f>IF(A1729="","",[1]List5!AJ1722)</f>
        <v/>
      </c>
      <c r="F1729" s="29" t="str">
        <f>IF(A1729="","",[1]List5!AE1722)</f>
        <v/>
      </c>
      <c r="G1729" s="24" t="str">
        <f>IF(A1729="","",[1]List5!J1722)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IF([1]List5!A1723="","",[1]List4!A1729+1)</f>
        <v/>
      </c>
      <c r="B1730" s="25" t="str">
        <f>IF(A1730="","",[1]List5!U1723)</f>
        <v/>
      </c>
      <c r="C1730" s="26" t="str">
        <f>IF(A1730="","",[1]List5!V1723)</f>
        <v/>
      </c>
      <c r="D1730" s="27" t="str">
        <f>IF(A1730="","",[1]List5!AC1723)</f>
        <v/>
      </c>
      <c r="E1730" s="28" t="str">
        <f>IF(A1730="","",[1]List5!AJ1723)</f>
        <v/>
      </c>
      <c r="F1730" s="29" t="str">
        <f>IF(A1730="","",[1]List5!AE1723)</f>
        <v/>
      </c>
      <c r="G1730" s="24" t="str">
        <f>IF(A1730="","",[1]List5!J1723)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IF([1]List5!A1724="","",[1]List4!A1730+1)</f>
        <v/>
      </c>
      <c r="B1731" s="25" t="str">
        <f>IF(A1731="","",[1]List5!U1724)</f>
        <v/>
      </c>
      <c r="C1731" s="26" t="str">
        <f>IF(A1731="","",[1]List5!V1724)</f>
        <v/>
      </c>
      <c r="D1731" s="27" t="str">
        <f>IF(A1731="","",[1]List5!AC1724)</f>
        <v/>
      </c>
      <c r="E1731" s="28" t="str">
        <f>IF(A1731="","",[1]List5!AJ1724)</f>
        <v/>
      </c>
      <c r="F1731" s="29" t="str">
        <f>IF(A1731="","",[1]List5!AE1724)</f>
        <v/>
      </c>
      <c r="G1731" s="24" t="str">
        <f>IF(A1731="","",[1]List5!J1724)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IF([1]List5!A1725="","",[1]List4!A1731+1)</f>
        <v/>
      </c>
      <c r="B1732" s="25" t="str">
        <f>IF(A1732="","",[1]List5!U1725)</f>
        <v/>
      </c>
      <c r="C1732" s="26" t="str">
        <f>IF(A1732="","",[1]List5!V1725)</f>
        <v/>
      </c>
      <c r="D1732" s="27" t="str">
        <f>IF(A1732="","",[1]List5!AC1725)</f>
        <v/>
      </c>
      <c r="E1732" s="28" t="str">
        <f>IF(A1732="","",[1]List5!AJ1725)</f>
        <v/>
      </c>
      <c r="F1732" s="29" t="str">
        <f>IF(A1732="","",[1]List5!AE1725)</f>
        <v/>
      </c>
      <c r="G1732" s="24" t="str">
        <f>IF(A1732="","",[1]List5!J1725)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IF([1]List5!A1726="","",[1]List4!A1732+1)</f>
        <v/>
      </c>
      <c r="B1733" s="25" t="str">
        <f>IF(A1733="","",[1]List5!U1726)</f>
        <v/>
      </c>
      <c r="C1733" s="26" t="str">
        <f>IF(A1733="","",[1]List5!V1726)</f>
        <v/>
      </c>
      <c r="D1733" s="27" t="str">
        <f>IF(A1733="","",[1]List5!AC1726)</f>
        <v/>
      </c>
      <c r="E1733" s="28" t="str">
        <f>IF(A1733="","",[1]List5!AJ1726)</f>
        <v/>
      </c>
      <c r="F1733" s="29" t="str">
        <f>IF(A1733="","",[1]List5!AE1726)</f>
        <v/>
      </c>
      <c r="G1733" s="24" t="str">
        <f>IF(A1733="","",[1]List5!J1726)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IF([1]List5!A1727="","",[1]List4!A1733+1)</f>
        <v/>
      </c>
      <c r="B1734" s="25" t="str">
        <f>IF(A1734="","",[1]List5!U1727)</f>
        <v/>
      </c>
      <c r="C1734" s="26" t="str">
        <f>IF(A1734="","",[1]List5!V1727)</f>
        <v/>
      </c>
      <c r="D1734" s="27" t="str">
        <f>IF(A1734="","",[1]List5!AC1727)</f>
        <v/>
      </c>
      <c r="E1734" s="28" t="str">
        <f>IF(A1734="","",[1]List5!AJ1727)</f>
        <v/>
      </c>
      <c r="F1734" s="29" t="str">
        <f>IF(A1734="","",[1]List5!AE1727)</f>
        <v/>
      </c>
      <c r="G1734" s="24" t="str">
        <f>IF(A1734="","",[1]List5!J1727)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IF([1]List5!A1728="","",[1]List4!A1734+1)</f>
        <v/>
      </c>
      <c r="B1735" s="25" t="str">
        <f>IF(A1735="","",[1]List5!U1728)</f>
        <v/>
      </c>
      <c r="C1735" s="26" t="str">
        <f>IF(A1735="","",[1]List5!V1728)</f>
        <v/>
      </c>
      <c r="D1735" s="27" t="str">
        <f>IF(A1735="","",[1]List5!AC1728)</f>
        <v/>
      </c>
      <c r="E1735" s="28" t="str">
        <f>IF(A1735="","",[1]List5!AJ1728)</f>
        <v/>
      </c>
      <c r="F1735" s="29" t="str">
        <f>IF(A1735="","",[1]List5!AE1728)</f>
        <v/>
      </c>
      <c r="G1735" s="24" t="str">
        <f>IF(A1735="","",[1]List5!J1728)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IF([1]List5!A1729="","",[1]List4!A1735+1)</f>
        <v/>
      </c>
      <c r="B1736" s="25" t="str">
        <f>IF(A1736="","",[1]List5!U1729)</f>
        <v/>
      </c>
      <c r="C1736" s="26" t="str">
        <f>IF(A1736="","",[1]List5!V1729)</f>
        <v/>
      </c>
      <c r="D1736" s="27" t="str">
        <f>IF(A1736="","",[1]List5!AC1729)</f>
        <v/>
      </c>
      <c r="E1736" s="28" t="str">
        <f>IF(A1736="","",[1]List5!AJ1729)</f>
        <v/>
      </c>
      <c r="F1736" s="29" t="str">
        <f>IF(A1736="","",[1]List5!AE1729)</f>
        <v/>
      </c>
      <c r="G1736" s="24" t="str">
        <f>IF(A1736="","",[1]List5!J1729)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IF([1]List5!A1730="","",[1]List4!A1736+1)</f>
        <v/>
      </c>
      <c r="B1737" s="25" t="str">
        <f>IF(A1737="","",[1]List5!U1730)</f>
        <v/>
      </c>
      <c r="C1737" s="26" t="str">
        <f>IF(A1737="","",[1]List5!V1730)</f>
        <v/>
      </c>
      <c r="D1737" s="27" t="str">
        <f>IF(A1737="","",[1]List5!AC1730)</f>
        <v/>
      </c>
      <c r="E1737" s="28" t="str">
        <f>IF(A1737="","",[1]List5!AJ1730)</f>
        <v/>
      </c>
      <c r="F1737" s="29" t="str">
        <f>IF(A1737="","",[1]List5!AE1730)</f>
        <v/>
      </c>
      <c r="G1737" s="24" t="str">
        <f>IF(A1737="","",[1]List5!J1730)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IF([1]List5!A1731="","",[1]List4!A1737+1)</f>
        <v/>
      </c>
      <c r="B1738" s="25" t="str">
        <f>IF(A1738="","",[1]List5!U1731)</f>
        <v/>
      </c>
      <c r="C1738" s="26" t="str">
        <f>IF(A1738="","",[1]List5!V1731)</f>
        <v/>
      </c>
      <c r="D1738" s="27" t="str">
        <f>IF(A1738="","",[1]List5!AC1731)</f>
        <v/>
      </c>
      <c r="E1738" s="28" t="str">
        <f>IF(A1738="","",[1]List5!AJ1731)</f>
        <v/>
      </c>
      <c r="F1738" s="29" t="str">
        <f>IF(A1738="","",[1]List5!AE1731)</f>
        <v/>
      </c>
      <c r="G1738" s="24" t="str">
        <f>IF(A1738="","",[1]List5!J1731)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IF([1]List5!A1732="","",[1]List4!A1738+1)</f>
        <v/>
      </c>
      <c r="B1739" s="25" t="str">
        <f>IF(A1739="","",[1]List5!U1732)</f>
        <v/>
      </c>
      <c r="C1739" s="26" t="str">
        <f>IF(A1739="","",[1]List5!V1732)</f>
        <v/>
      </c>
      <c r="D1739" s="27" t="str">
        <f>IF(A1739="","",[1]List5!AC1732)</f>
        <v/>
      </c>
      <c r="E1739" s="28" t="str">
        <f>IF(A1739="","",[1]List5!AJ1732)</f>
        <v/>
      </c>
      <c r="F1739" s="29" t="str">
        <f>IF(A1739="","",[1]List5!AE1732)</f>
        <v/>
      </c>
      <c r="G1739" s="24" t="str">
        <f>IF(A1739="","",[1]List5!J1732)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IF([1]List5!A1733="","",[1]List4!A1739+1)</f>
        <v/>
      </c>
      <c r="B1740" s="25" t="str">
        <f>IF(A1740="","",[1]List5!U1733)</f>
        <v/>
      </c>
      <c r="C1740" s="26" t="str">
        <f>IF(A1740="","",[1]List5!V1733)</f>
        <v/>
      </c>
      <c r="D1740" s="27" t="str">
        <f>IF(A1740="","",[1]List5!AC1733)</f>
        <v/>
      </c>
      <c r="E1740" s="28" t="str">
        <f>IF(A1740="","",[1]List5!AJ1733)</f>
        <v/>
      </c>
      <c r="F1740" s="29" t="str">
        <f>IF(A1740="","",[1]List5!AE1733)</f>
        <v/>
      </c>
      <c r="G1740" s="24" t="str">
        <f>IF(A1740="","",[1]List5!J1733)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IF([1]List5!A1734="","",[1]List4!A1740+1)</f>
        <v/>
      </c>
      <c r="B1741" s="25" t="str">
        <f>IF(A1741="","",[1]List5!U1734)</f>
        <v/>
      </c>
      <c r="C1741" s="26" t="str">
        <f>IF(A1741="","",[1]List5!V1734)</f>
        <v/>
      </c>
      <c r="D1741" s="27" t="str">
        <f>IF(A1741="","",[1]List5!AC1734)</f>
        <v/>
      </c>
      <c r="E1741" s="28" t="str">
        <f>IF(A1741="","",[1]List5!AJ1734)</f>
        <v/>
      </c>
      <c r="F1741" s="29" t="str">
        <f>IF(A1741="","",[1]List5!AE1734)</f>
        <v/>
      </c>
      <c r="G1741" s="24" t="str">
        <f>IF(A1741="","",[1]List5!J1734)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IF([1]List5!A1735="","",[1]List4!A1741+1)</f>
        <v/>
      </c>
      <c r="B1742" s="25" t="str">
        <f>IF(A1742="","",[1]List5!U1735)</f>
        <v/>
      </c>
      <c r="C1742" s="26" t="str">
        <f>IF(A1742="","",[1]List5!V1735)</f>
        <v/>
      </c>
      <c r="D1742" s="27" t="str">
        <f>IF(A1742="","",[1]List5!AC1735)</f>
        <v/>
      </c>
      <c r="E1742" s="28" t="str">
        <f>IF(A1742="","",[1]List5!AJ1735)</f>
        <v/>
      </c>
      <c r="F1742" s="29" t="str">
        <f>IF(A1742="","",[1]List5!AE1735)</f>
        <v/>
      </c>
      <c r="G1742" s="24" t="str">
        <f>IF(A1742="","",[1]List5!J1735)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IF([1]List5!A1736="","",[1]List4!A1742+1)</f>
        <v/>
      </c>
      <c r="B1743" s="25" t="str">
        <f>IF(A1743="","",[1]List5!U1736)</f>
        <v/>
      </c>
      <c r="C1743" s="26" t="str">
        <f>IF(A1743="","",[1]List5!V1736)</f>
        <v/>
      </c>
      <c r="D1743" s="27" t="str">
        <f>IF(A1743="","",[1]List5!AC1736)</f>
        <v/>
      </c>
      <c r="E1743" s="28" t="str">
        <f>IF(A1743="","",[1]List5!AJ1736)</f>
        <v/>
      </c>
      <c r="F1743" s="29" t="str">
        <f>IF(A1743="","",[1]List5!AE1736)</f>
        <v/>
      </c>
      <c r="G1743" s="24" t="str">
        <f>IF(A1743="","",[1]List5!J1736)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IF([1]List5!A1737="","",[1]List4!A1743+1)</f>
        <v/>
      </c>
      <c r="B1744" s="25" t="str">
        <f>IF(A1744="","",[1]List5!U1737)</f>
        <v/>
      </c>
      <c r="C1744" s="26" t="str">
        <f>IF(A1744="","",[1]List5!V1737)</f>
        <v/>
      </c>
      <c r="D1744" s="27" t="str">
        <f>IF(A1744="","",[1]List5!AC1737)</f>
        <v/>
      </c>
      <c r="E1744" s="28" t="str">
        <f>IF(A1744="","",[1]List5!AJ1737)</f>
        <v/>
      </c>
      <c r="F1744" s="29" t="str">
        <f>IF(A1744="","",[1]List5!AE1737)</f>
        <v/>
      </c>
      <c r="G1744" s="24" t="str">
        <f>IF(A1744="","",[1]List5!J1737)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IF([1]List5!A1738="","",[1]List4!A1744+1)</f>
        <v/>
      </c>
      <c r="B1745" s="25" t="str">
        <f>IF(A1745="","",[1]List5!U1738)</f>
        <v/>
      </c>
      <c r="C1745" s="26" t="str">
        <f>IF(A1745="","",[1]List5!V1738)</f>
        <v/>
      </c>
      <c r="D1745" s="27" t="str">
        <f>IF(A1745="","",[1]List5!AC1738)</f>
        <v/>
      </c>
      <c r="E1745" s="28" t="str">
        <f>IF(A1745="","",[1]List5!AJ1738)</f>
        <v/>
      </c>
      <c r="F1745" s="29" t="str">
        <f>IF(A1745="","",[1]List5!AE1738)</f>
        <v/>
      </c>
      <c r="G1745" s="24" t="str">
        <f>IF(A1745="","",[1]List5!J1738)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IF([1]List5!A1739="","",[1]List4!A1745+1)</f>
        <v/>
      </c>
      <c r="B1746" s="25" t="str">
        <f>IF(A1746="","",[1]List5!U1739)</f>
        <v/>
      </c>
      <c r="C1746" s="26" t="str">
        <f>IF(A1746="","",[1]List5!V1739)</f>
        <v/>
      </c>
      <c r="D1746" s="27" t="str">
        <f>IF(A1746="","",[1]List5!AC1739)</f>
        <v/>
      </c>
      <c r="E1746" s="28" t="str">
        <f>IF(A1746="","",[1]List5!AJ1739)</f>
        <v/>
      </c>
      <c r="F1746" s="29" t="str">
        <f>IF(A1746="","",[1]List5!AE1739)</f>
        <v/>
      </c>
      <c r="G1746" s="24" t="str">
        <f>IF(A1746="","",[1]List5!J1739)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IF([1]List5!A1740="","",[1]List4!A1746+1)</f>
        <v/>
      </c>
      <c r="B1747" s="25" t="str">
        <f>IF(A1747="","",[1]List5!U1740)</f>
        <v/>
      </c>
      <c r="C1747" s="26" t="str">
        <f>IF(A1747="","",[1]List5!V1740)</f>
        <v/>
      </c>
      <c r="D1747" s="27" t="str">
        <f>IF(A1747="","",[1]List5!AC1740)</f>
        <v/>
      </c>
      <c r="E1747" s="28" t="str">
        <f>IF(A1747="","",[1]List5!AJ1740)</f>
        <v/>
      </c>
      <c r="F1747" s="29" t="str">
        <f>IF(A1747="","",[1]List5!AE1740)</f>
        <v/>
      </c>
      <c r="G1747" s="24" t="str">
        <f>IF(A1747="","",[1]List5!J1740)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IF([1]List5!A1741="","",[1]List4!A1747+1)</f>
        <v/>
      </c>
      <c r="B1748" s="25" t="str">
        <f>IF(A1748="","",[1]List5!U1741)</f>
        <v/>
      </c>
      <c r="C1748" s="26" t="str">
        <f>IF(A1748="","",[1]List5!V1741)</f>
        <v/>
      </c>
      <c r="D1748" s="27" t="str">
        <f>IF(A1748="","",[1]List5!AC1741)</f>
        <v/>
      </c>
      <c r="E1748" s="28" t="str">
        <f>IF(A1748="","",[1]List5!AJ1741)</f>
        <v/>
      </c>
      <c r="F1748" s="29" t="str">
        <f>IF(A1748="","",[1]List5!AE1741)</f>
        <v/>
      </c>
      <c r="G1748" s="24" t="str">
        <f>IF(A1748="","",[1]List5!J1741)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IF([1]List5!A1742="","",[1]List4!A1748+1)</f>
        <v/>
      </c>
      <c r="B1749" s="25" t="str">
        <f>IF(A1749="","",[1]List5!U1742)</f>
        <v/>
      </c>
      <c r="C1749" s="26" t="str">
        <f>IF(A1749="","",[1]List5!V1742)</f>
        <v/>
      </c>
      <c r="D1749" s="27" t="str">
        <f>IF(A1749="","",[1]List5!AC1742)</f>
        <v/>
      </c>
      <c r="E1749" s="28" t="str">
        <f>IF(A1749="","",[1]List5!AJ1742)</f>
        <v/>
      </c>
      <c r="F1749" s="29" t="str">
        <f>IF(A1749="","",[1]List5!AE1742)</f>
        <v/>
      </c>
      <c r="G1749" s="24" t="str">
        <f>IF(A1749="","",[1]List5!J1742)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IF([1]List5!A1743="","",[1]List4!A1749+1)</f>
        <v/>
      </c>
      <c r="B1750" s="25" t="str">
        <f>IF(A1750="","",[1]List5!U1743)</f>
        <v/>
      </c>
      <c r="C1750" s="26" t="str">
        <f>IF(A1750="","",[1]List5!V1743)</f>
        <v/>
      </c>
      <c r="D1750" s="27" t="str">
        <f>IF(A1750="","",[1]List5!AC1743)</f>
        <v/>
      </c>
      <c r="E1750" s="28" t="str">
        <f>IF(A1750="","",[1]List5!AJ1743)</f>
        <v/>
      </c>
      <c r="F1750" s="29" t="str">
        <f>IF(A1750="","",[1]List5!AE1743)</f>
        <v/>
      </c>
      <c r="G1750" s="24" t="str">
        <f>IF(A1750="","",[1]List5!J1743)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IF([1]List5!A1744="","",[1]List4!A1750+1)</f>
        <v/>
      </c>
      <c r="B1751" s="25" t="str">
        <f>IF(A1751="","",[1]List5!U1744)</f>
        <v/>
      </c>
      <c r="C1751" s="26" t="str">
        <f>IF(A1751="","",[1]List5!V1744)</f>
        <v/>
      </c>
      <c r="D1751" s="27" t="str">
        <f>IF(A1751="","",[1]List5!AC1744)</f>
        <v/>
      </c>
      <c r="E1751" s="28" t="str">
        <f>IF(A1751="","",[1]List5!AJ1744)</f>
        <v/>
      </c>
      <c r="F1751" s="29" t="str">
        <f>IF(A1751="","",[1]List5!AE1744)</f>
        <v/>
      </c>
      <c r="G1751" s="24" t="str">
        <f>IF(A1751="","",[1]List5!J1744)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IF([1]List5!A1745="","",[1]List4!A1751+1)</f>
        <v/>
      </c>
      <c r="B1752" s="25" t="str">
        <f>IF(A1752="","",[1]List5!U1745)</f>
        <v/>
      </c>
      <c r="C1752" s="26" t="str">
        <f>IF(A1752="","",[1]List5!V1745)</f>
        <v/>
      </c>
      <c r="D1752" s="27" t="str">
        <f>IF(A1752="","",[1]List5!AC1745)</f>
        <v/>
      </c>
      <c r="E1752" s="28" t="str">
        <f>IF(A1752="","",[1]List5!AJ1745)</f>
        <v/>
      </c>
      <c r="F1752" s="29" t="str">
        <f>IF(A1752="","",[1]List5!AE1745)</f>
        <v/>
      </c>
      <c r="G1752" s="24" t="str">
        <f>IF(A1752="","",[1]List5!J1745)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IF([1]List5!A1746="","",[1]List4!A1752+1)</f>
        <v/>
      </c>
      <c r="B1753" s="25" t="str">
        <f>IF(A1753="","",[1]List5!U1746)</f>
        <v/>
      </c>
      <c r="C1753" s="26" t="str">
        <f>IF(A1753="","",[1]List5!V1746)</f>
        <v/>
      </c>
      <c r="D1753" s="27" t="str">
        <f>IF(A1753="","",[1]List5!AC1746)</f>
        <v/>
      </c>
      <c r="E1753" s="28" t="str">
        <f>IF(A1753="","",[1]List5!AJ1746)</f>
        <v/>
      </c>
      <c r="F1753" s="29" t="str">
        <f>IF(A1753="","",[1]List5!AE1746)</f>
        <v/>
      </c>
      <c r="G1753" s="24" t="str">
        <f>IF(A1753="","",[1]List5!J1746)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IF([1]List5!A1747="","",[1]List4!A1753+1)</f>
        <v/>
      </c>
      <c r="B1754" s="25" t="str">
        <f>IF(A1754="","",[1]List5!U1747)</f>
        <v/>
      </c>
      <c r="C1754" s="26" t="str">
        <f>IF(A1754="","",[1]List5!V1747)</f>
        <v/>
      </c>
      <c r="D1754" s="27" t="str">
        <f>IF(A1754="","",[1]List5!AC1747)</f>
        <v/>
      </c>
      <c r="E1754" s="28" t="str">
        <f>IF(A1754="","",[1]List5!AJ1747)</f>
        <v/>
      </c>
      <c r="F1754" s="29" t="str">
        <f>IF(A1754="","",[1]List5!AE1747)</f>
        <v/>
      </c>
      <c r="G1754" s="24" t="str">
        <f>IF(A1754="","",[1]List5!J1747)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IF([1]List5!A1748="","",[1]List4!A1754+1)</f>
        <v/>
      </c>
      <c r="B1755" s="25" t="str">
        <f>IF(A1755="","",[1]List5!U1748)</f>
        <v/>
      </c>
      <c r="C1755" s="26" t="str">
        <f>IF(A1755="","",[1]List5!V1748)</f>
        <v/>
      </c>
      <c r="D1755" s="27" t="str">
        <f>IF(A1755="","",[1]List5!AC1748)</f>
        <v/>
      </c>
      <c r="E1755" s="28" t="str">
        <f>IF(A1755="","",[1]List5!AJ1748)</f>
        <v/>
      </c>
      <c r="F1755" s="29" t="str">
        <f>IF(A1755="","",[1]List5!AE1748)</f>
        <v/>
      </c>
      <c r="G1755" s="24" t="str">
        <f>IF(A1755="","",[1]List5!J1748)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IF([1]List5!A1749="","",[1]List4!A1755+1)</f>
        <v/>
      </c>
      <c r="B1756" s="25" t="str">
        <f>IF(A1756="","",[1]List5!U1749)</f>
        <v/>
      </c>
      <c r="C1756" s="26" t="str">
        <f>IF(A1756="","",[1]List5!V1749)</f>
        <v/>
      </c>
      <c r="D1756" s="27" t="str">
        <f>IF(A1756="","",[1]List5!AC1749)</f>
        <v/>
      </c>
      <c r="E1756" s="28" t="str">
        <f>IF(A1756="","",[1]List5!AJ1749)</f>
        <v/>
      </c>
      <c r="F1756" s="29" t="str">
        <f>IF(A1756="","",[1]List5!AE1749)</f>
        <v/>
      </c>
      <c r="G1756" s="24" t="str">
        <f>IF(A1756="","",[1]List5!J1749)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IF([1]List5!A1750="","",[1]List4!A1756+1)</f>
        <v/>
      </c>
      <c r="B1757" s="25" t="str">
        <f>IF(A1757="","",[1]List5!U1750)</f>
        <v/>
      </c>
      <c r="C1757" s="26" t="str">
        <f>IF(A1757="","",[1]List5!V1750)</f>
        <v/>
      </c>
      <c r="D1757" s="27" t="str">
        <f>IF(A1757="","",[1]List5!AC1750)</f>
        <v/>
      </c>
      <c r="E1757" s="28" t="str">
        <f>IF(A1757="","",[1]List5!AJ1750)</f>
        <v/>
      </c>
      <c r="F1757" s="29" t="str">
        <f>IF(A1757="","",[1]List5!AE1750)</f>
        <v/>
      </c>
      <c r="G1757" s="24" t="str">
        <f>IF(A1757="","",[1]List5!J1750)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IF([1]List5!A1751="","",[1]List4!A1757+1)</f>
        <v/>
      </c>
      <c r="B1758" s="25" t="str">
        <f>IF(A1758="","",[1]List5!U1751)</f>
        <v/>
      </c>
      <c r="C1758" s="26" t="str">
        <f>IF(A1758="","",[1]List5!V1751)</f>
        <v/>
      </c>
      <c r="D1758" s="27" t="str">
        <f>IF(A1758="","",[1]List5!AC1751)</f>
        <v/>
      </c>
      <c r="E1758" s="28" t="str">
        <f>IF(A1758="","",[1]List5!AJ1751)</f>
        <v/>
      </c>
      <c r="F1758" s="29" t="str">
        <f>IF(A1758="","",[1]List5!AE1751)</f>
        <v/>
      </c>
      <c r="G1758" s="24" t="str">
        <f>IF(A1758="","",[1]List5!J1751)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IF([1]List5!A1752="","",[1]List4!A1758+1)</f>
        <v/>
      </c>
      <c r="B1759" s="25" t="str">
        <f>IF(A1759="","",[1]List5!U1752)</f>
        <v/>
      </c>
      <c r="C1759" s="26" t="str">
        <f>IF(A1759="","",[1]List5!V1752)</f>
        <v/>
      </c>
      <c r="D1759" s="27" t="str">
        <f>IF(A1759="","",[1]List5!AC1752)</f>
        <v/>
      </c>
      <c r="E1759" s="28" t="str">
        <f>IF(A1759="","",[1]List5!AJ1752)</f>
        <v/>
      </c>
      <c r="F1759" s="29" t="str">
        <f>IF(A1759="","",[1]List5!AE1752)</f>
        <v/>
      </c>
      <c r="G1759" s="24" t="str">
        <f>IF(A1759="","",[1]List5!J1752)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IF([1]List5!A1753="","",[1]List4!A1759+1)</f>
        <v/>
      </c>
      <c r="B1760" s="25" t="str">
        <f>IF(A1760="","",[1]List5!U1753)</f>
        <v/>
      </c>
      <c r="C1760" s="26" t="str">
        <f>IF(A1760="","",[1]List5!V1753)</f>
        <v/>
      </c>
      <c r="D1760" s="27" t="str">
        <f>IF(A1760="","",[1]List5!AC1753)</f>
        <v/>
      </c>
      <c r="E1760" s="28" t="str">
        <f>IF(A1760="","",[1]List5!AJ1753)</f>
        <v/>
      </c>
      <c r="F1760" s="29" t="str">
        <f>IF(A1760="","",[1]List5!AE1753)</f>
        <v/>
      </c>
      <c r="G1760" s="24" t="str">
        <f>IF(A1760="","",[1]List5!J1753)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IF([1]List5!A1754="","",[1]List4!A1760+1)</f>
        <v/>
      </c>
      <c r="B1761" s="25" t="str">
        <f>IF(A1761="","",[1]List5!U1754)</f>
        <v/>
      </c>
      <c r="C1761" s="26" t="str">
        <f>IF(A1761="","",[1]List5!V1754)</f>
        <v/>
      </c>
      <c r="D1761" s="27" t="str">
        <f>IF(A1761="","",[1]List5!AC1754)</f>
        <v/>
      </c>
      <c r="E1761" s="28" t="str">
        <f>IF(A1761="","",[1]List5!AJ1754)</f>
        <v/>
      </c>
      <c r="F1761" s="29" t="str">
        <f>IF(A1761="","",[1]List5!AE1754)</f>
        <v/>
      </c>
      <c r="G1761" s="24" t="str">
        <f>IF(A1761="","",[1]List5!J1754)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IF([1]List5!A1755="","",[1]List4!A1761+1)</f>
        <v/>
      </c>
      <c r="B1762" s="25" t="str">
        <f>IF(A1762="","",[1]List5!U1755)</f>
        <v/>
      </c>
      <c r="C1762" s="26" t="str">
        <f>IF(A1762="","",[1]List5!V1755)</f>
        <v/>
      </c>
      <c r="D1762" s="27" t="str">
        <f>IF(A1762="","",[1]List5!AC1755)</f>
        <v/>
      </c>
      <c r="E1762" s="28" t="str">
        <f>IF(A1762="","",[1]List5!AJ1755)</f>
        <v/>
      </c>
      <c r="F1762" s="29" t="str">
        <f>IF(A1762="","",[1]List5!AE1755)</f>
        <v/>
      </c>
      <c r="G1762" s="24" t="str">
        <f>IF(A1762="","",[1]List5!J1755)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IF([1]List5!A1756="","",[1]List4!A1762+1)</f>
        <v/>
      </c>
      <c r="B1763" s="25" t="str">
        <f>IF(A1763="","",[1]List5!U1756)</f>
        <v/>
      </c>
      <c r="C1763" s="26" t="str">
        <f>IF(A1763="","",[1]List5!V1756)</f>
        <v/>
      </c>
      <c r="D1763" s="27" t="str">
        <f>IF(A1763="","",[1]List5!AC1756)</f>
        <v/>
      </c>
      <c r="E1763" s="28" t="str">
        <f>IF(A1763="","",[1]List5!AJ1756)</f>
        <v/>
      </c>
      <c r="F1763" s="29" t="str">
        <f>IF(A1763="","",[1]List5!AE1756)</f>
        <v/>
      </c>
      <c r="G1763" s="24" t="str">
        <f>IF(A1763="","",[1]List5!J1756)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IF([1]List5!A1757="","",[1]List4!A1763+1)</f>
        <v/>
      </c>
      <c r="B1764" s="25" t="str">
        <f>IF(A1764="","",[1]List5!U1757)</f>
        <v/>
      </c>
      <c r="C1764" s="26" t="str">
        <f>IF(A1764="","",[1]List5!V1757)</f>
        <v/>
      </c>
      <c r="D1764" s="27" t="str">
        <f>IF(A1764="","",[1]List5!AC1757)</f>
        <v/>
      </c>
      <c r="E1764" s="28" t="str">
        <f>IF(A1764="","",[1]List5!AJ1757)</f>
        <v/>
      </c>
      <c r="F1764" s="29" t="str">
        <f>IF(A1764="","",[1]List5!AE1757)</f>
        <v/>
      </c>
      <c r="G1764" s="24" t="str">
        <f>IF(A1764="","",[1]List5!J1757)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IF([1]List5!A1758="","",[1]List4!A1764+1)</f>
        <v/>
      </c>
      <c r="B1765" s="25" t="str">
        <f>IF(A1765="","",[1]List5!U1758)</f>
        <v/>
      </c>
      <c r="C1765" s="26" t="str">
        <f>IF(A1765="","",[1]List5!V1758)</f>
        <v/>
      </c>
      <c r="D1765" s="27" t="str">
        <f>IF(A1765="","",[1]List5!AC1758)</f>
        <v/>
      </c>
      <c r="E1765" s="28" t="str">
        <f>IF(A1765="","",[1]List5!AJ1758)</f>
        <v/>
      </c>
      <c r="F1765" s="29" t="str">
        <f>IF(A1765="","",[1]List5!AE1758)</f>
        <v/>
      </c>
      <c r="G1765" s="24" t="str">
        <f>IF(A1765="","",[1]List5!J1758)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IF([1]List5!A1759="","",[1]List4!A1765+1)</f>
        <v/>
      </c>
      <c r="B1766" s="25" t="str">
        <f>IF(A1766="","",[1]List5!U1759)</f>
        <v/>
      </c>
      <c r="C1766" s="26" t="str">
        <f>IF(A1766="","",[1]List5!V1759)</f>
        <v/>
      </c>
      <c r="D1766" s="27" t="str">
        <f>IF(A1766="","",[1]List5!AC1759)</f>
        <v/>
      </c>
      <c r="E1766" s="28" t="str">
        <f>IF(A1766="","",[1]List5!AJ1759)</f>
        <v/>
      </c>
      <c r="F1766" s="29" t="str">
        <f>IF(A1766="","",[1]List5!AE1759)</f>
        <v/>
      </c>
      <c r="G1766" s="24" t="str">
        <f>IF(A1766="","",[1]List5!J1759)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IF([1]List5!A1760="","",[1]List4!A1766+1)</f>
        <v/>
      </c>
      <c r="B1767" s="25" t="str">
        <f>IF(A1767="","",[1]List5!U1760)</f>
        <v/>
      </c>
      <c r="C1767" s="26" t="str">
        <f>IF(A1767="","",[1]List5!V1760)</f>
        <v/>
      </c>
      <c r="D1767" s="27" t="str">
        <f>IF(A1767="","",[1]List5!AC1760)</f>
        <v/>
      </c>
      <c r="E1767" s="28" t="str">
        <f>IF(A1767="","",[1]List5!AJ1760)</f>
        <v/>
      </c>
      <c r="F1767" s="29" t="str">
        <f>IF(A1767="","",[1]List5!AE1760)</f>
        <v/>
      </c>
      <c r="G1767" s="24" t="str">
        <f>IF(A1767="","",[1]List5!J1760)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IF([1]List5!A1761="","",[1]List4!A1767+1)</f>
        <v/>
      </c>
      <c r="B1768" s="25" t="str">
        <f>IF(A1768="","",[1]List5!U1761)</f>
        <v/>
      </c>
      <c r="C1768" s="26" t="str">
        <f>IF(A1768="","",[1]List5!V1761)</f>
        <v/>
      </c>
      <c r="D1768" s="27" t="str">
        <f>IF(A1768="","",[1]List5!AC1761)</f>
        <v/>
      </c>
      <c r="E1768" s="28" t="str">
        <f>IF(A1768="","",[1]List5!AJ1761)</f>
        <v/>
      </c>
      <c r="F1768" s="29" t="str">
        <f>IF(A1768="","",[1]List5!AE1761)</f>
        <v/>
      </c>
      <c r="G1768" s="24" t="str">
        <f>IF(A1768="","",[1]List5!J1761)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IF([1]List5!A1762="","",[1]List4!A1768+1)</f>
        <v/>
      </c>
      <c r="B1769" s="25" t="str">
        <f>IF(A1769="","",[1]List5!U1762)</f>
        <v/>
      </c>
      <c r="C1769" s="26" t="str">
        <f>IF(A1769="","",[1]List5!V1762)</f>
        <v/>
      </c>
      <c r="D1769" s="27" t="str">
        <f>IF(A1769="","",[1]List5!AC1762)</f>
        <v/>
      </c>
      <c r="E1769" s="28" t="str">
        <f>IF(A1769="","",[1]List5!AJ1762)</f>
        <v/>
      </c>
      <c r="F1769" s="29" t="str">
        <f>IF(A1769="","",[1]List5!AE1762)</f>
        <v/>
      </c>
      <c r="G1769" s="24" t="str">
        <f>IF(A1769="","",[1]List5!J1762)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IF([1]List5!A1763="","",[1]List4!A1769+1)</f>
        <v/>
      </c>
      <c r="B1770" s="25" t="str">
        <f>IF(A1770="","",[1]List5!U1763)</f>
        <v/>
      </c>
      <c r="C1770" s="26" t="str">
        <f>IF(A1770="","",[1]List5!V1763)</f>
        <v/>
      </c>
      <c r="D1770" s="27" t="str">
        <f>IF(A1770="","",[1]List5!AC1763)</f>
        <v/>
      </c>
      <c r="E1770" s="28" t="str">
        <f>IF(A1770="","",[1]List5!AJ1763)</f>
        <v/>
      </c>
      <c r="F1770" s="29" t="str">
        <f>IF(A1770="","",[1]List5!AE1763)</f>
        <v/>
      </c>
      <c r="G1770" s="24" t="str">
        <f>IF(A1770="","",[1]List5!J1763)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IF([1]List5!A1764="","",[1]List4!A1770+1)</f>
        <v/>
      </c>
      <c r="B1771" s="25" t="str">
        <f>IF(A1771="","",[1]List5!U1764)</f>
        <v/>
      </c>
      <c r="C1771" s="26" t="str">
        <f>IF(A1771="","",[1]List5!V1764)</f>
        <v/>
      </c>
      <c r="D1771" s="27" t="str">
        <f>IF(A1771="","",[1]List5!AC1764)</f>
        <v/>
      </c>
      <c r="E1771" s="28" t="str">
        <f>IF(A1771="","",[1]List5!AJ1764)</f>
        <v/>
      </c>
      <c r="F1771" s="29" t="str">
        <f>IF(A1771="","",[1]List5!AE1764)</f>
        <v/>
      </c>
      <c r="G1771" s="24" t="str">
        <f>IF(A1771="","",[1]List5!J1764)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IF([1]List5!A1765="","",[1]List4!A1771+1)</f>
        <v/>
      </c>
      <c r="B1772" s="25" t="str">
        <f>IF(A1772="","",[1]List5!U1765)</f>
        <v/>
      </c>
      <c r="C1772" s="26" t="str">
        <f>IF(A1772="","",[1]List5!V1765)</f>
        <v/>
      </c>
      <c r="D1772" s="27" t="str">
        <f>IF(A1772="","",[1]List5!AC1765)</f>
        <v/>
      </c>
      <c r="E1772" s="28" t="str">
        <f>IF(A1772="","",[1]List5!AJ1765)</f>
        <v/>
      </c>
      <c r="F1772" s="29" t="str">
        <f>IF(A1772="","",[1]List5!AE1765)</f>
        <v/>
      </c>
      <c r="G1772" s="24" t="str">
        <f>IF(A1772="","",[1]List5!J1765)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IF([1]List5!A1766="","",[1]List4!A1772+1)</f>
        <v/>
      </c>
      <c r="B1773" s="25" t="str">
        <f>IF(A1773="","",[1]List5!U1766)</f>
        <v/>
      </c>
      <c r="C1773" s="26" t="str">
        <f>IF(A1773="","",[1]List5!V1766)</f>
        <v/>
      </c>
      <c r="D1773" s="27" t="str">
        <f>IF(A1773="","",[1]List5!AC1766)</f>
        <v/>
      </c>
      <c r="E1773" s="28" t="str">
        <f>IF(A1773="","",[1]List5!AJ1766)</f>
        <v/>
      </c>
      <c r="F1773" s="29" t="str">
        <f>IF(A1773="","",[1]List5!AE1766)</f>
        <v/>
      </c>
      <c r="G1773" s="24" t="str">
        <f>IF(A1773="","",[1]List5!J1766)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IF([1]List5!A1767="","",[1]List4!A1773+1)</f>
        <v/>
      </c>
      <c r="B1774" s="25" t="str">
        <f>IF(A1774="","",[1]List5!U1767)</f>
        <v/>
      </c>
      <c r="C1774" s="26" t="str">
        <f>IF(A1774="","",[1]List5!V1767)</f>
        <v/>
      </c>
      <c r="D1774" s="27" t="str">
        <f>IF(A1774="","",[1]List5!AC1767)</f>
        <v/>
      </c>
      <c r="E1774" s="28" t="str">
        <f>IF(A1774="","",[1]List5!AJ1767)</f>
        <v/>
      </c>
      <c r="F1774" s="29" t="str">
        <f>IF(A1774="","",[1]List5!AE1767)</f>
        <v/>
      </c>
      <c r="G1774" s="24" t="str">
        <f>IF(A1774="","",[1]List5!J1767)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IF([1]List5!A1768="","",[1]List4!A1774+1)</f>
        <v/>
      </c>
      <c r="B1775" s="25" t="str">
        <f>IF(A1775="","",[1]List5!U1768)</f>
        <v/>
      </c>
      <c r="C1775" s="26" t="str">
        <f>IF(A1775="","",[1]List5!V1768)</f>
        <v/>
      </c>
      <c r="D1775" s="27" t="str">
        <f>IF(A1775="","",[1]List5!AC1768)</f>
        <v/>
      </c>
      <c r="E1775" s="28" t="str">
        <f>IF(A1775="","",[1]List5!AJ1768)</f>
        <v/>
      </c>
      <c r="F1775" s="29" t="str">
        <f>IF(A1775="","",[1]List5!AE1768)</f>
        <v/>
      </c>
      <c r="G1775" s="24" t="str">
        <f>IF(A1775="","",[1]List5!J1768)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IF([1]List5!A1769="","",[1]List4!A1775+1)</f>
        <v/>
      </c>
      <c r="B1776" s="25" t="str">
        <f>IF(A1776="","",[1]List5!U1769)</f>
        <v/>
      </c>
      <c r="C1776" s="26" t="str">
        <f>IF(A1776="","",[1]List5!V1769)</f>
        <v/>
      </c>
      <c r="D1776" s="27" t="str">
        <f>IF(A1776="","",[1]List5!AC1769)</f>
        <v/>
      </c>
      <c r="E1776" s="28" t="str">
        <f>IF(A1776="","",[1]List5!AJ1769)</f>
        <v/>
      </c>
      <c r="F1776" s="29" t="str">
        <f>IF(A1776="","",[1]List5!AE1769)</f>
        <v/>
      </c>
      <c r="G1776" s="24" t="str">
        <f>IF(A1776="","",[1]List5!J1769)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IF([1]List5!A1770="","",[1]List4!A1776+1)</f>
        <v/>
      </c>
      <c r="B1777" s="25" t="str">
        <f>IF(A1777="","",[1]List5!U1770)</f>
        <v/>
      </c>
      <c r="C1777" s="26" t="str">
        <f>IF(A1777="","",[1]List5!V1770)</f>
        <v/>
      </c>
      <c r="D1777" s="27" t="str">
        <f>IF(A1777="","",[1]List5!AC1770)</f>
        <v/>
      </c>
      <c r="E1777" s="28" t="str">
        <f>IF(A1777="","",[1]List5!AJ1770)</f>
        <v/>
      </c>
      <c r="F1777" s="29" t="str">
        <f>IF(A1777="","",[1]List5!AE1770)</f>
        <v/>
      </c>
      <c r="G1777" s="24" t="str">
        <f>IF(A1777="","",[1]List5!J1770)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IF([1]List5!A1771="","",[1]List4!A1777+1)</f>
        <v/>
      </c>
      <c r="B1778" s="25" t="str">
        <f>IF(A1778="","",[1]List5!U1771)</f>
        <v/>
      </c>
      <c r="C1778" s="26" t="str">
        <f>IF(A1778="","",[1]List5!V1771)</f>
        <v/>
      </c>
      <c r="D1778" s="27" t="str">
        <f>IF(A1778="","",[1]List5!AC1771)</f>
        <v/>
      </c>
      <c r="E1778" s="28" t="str">
        <f>IF(A1778="","",[1]List5!AJ1771)</f>
        <v/>
      </c>
      <c r="F1778" s="29" t="str">
        <f>IF(A1778="","",[1]List5!AE1771)</f>
        <v/>
      </c>
      <c r="G1778" s="24" t="str">
        <f>IF(A1778="","",[1]List5!J1771)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IF([1]List5!A1772="","",[1]List4!A1778+1)</f>
        <v/>
      </c>
      <c r="B1779" s="25" t="str">
        <f>IF(A1779="","",[1]List5!U1772)</f>
        <v/>
      </c>
      <c r="C1779" s="26" t="str">
        <f>IF(A1779="","",[1]List5!V1772)</f>
        <v/>
      </c>
      <c r="D1779" s="27" t="str">
        <f>IF(A1779="","",[1]List5!AC1772)</f>
        <v/>
      </c>
      <c r="E1779" s="28" t="str">
        <f>IF(A1779="","",[1]List5!AJ1772)</f>
        <v/>
      </c>
      <c r="F1779" s="29" t="str">
        <f>IF(A1779="","",[1]List5!AE1772)</f>
        <v/>
      </c>
      <c r="G1779" s="24" t="str">
        <f>IF(A1779="","",[1]List5!J1772)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IF([1]List5!A1773="","",[1]List4!A1779+1)</f>
        <v/>
      </c>
      <c r="B1780" s="25" t="str">
        <f>IF(A1780="","",[1]List5!U1773)</f>
        <v/>
      </c>
      <c r="C1780" s="26" t="str">
        <f>IF(A1780="","",[1]List5!V1773)</f>
        <v/>
      </c>
      <c r="D1780" s="27" t="str">
        <f>IF(A1780="","",[1]List5!AC1773)</f>
        <v/>
      </c>
      <c r="E1780" s="28" t="str">
        <f>IF(A1780="","",[1]List5!AJ1773)</f>
        <v/>
      </c>
      <c r="F1780" s="29" t="str">
        <f>IF(A1780="","",[1]List5!AE1773)</f>
        <v/>
      </c>
      <c r="G1780" s="24" t="str">
        <f>IF(A1780="","",[1]List5!J1773)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IF([1]List5!A1774="","",[1]List4!A1780+1)</f>
        <v/>
      </c>
      <c r="B1781" s="25" t="str">
        <f>IF(A1781="","",[1]List5!U1774)</f>
        <v/>
      </c>
      <c r="C1781" s="26" t="str">
        <f>IF(A1781="","",[1]List5!V1774)</f>
        <v/>
      </c>
      <c r="D1781" s="27" t="str">
        <f>IF(A1781="","",[1]List5!AC1774)</f>
        <v/>
      </c>
      <c r="E1781" s="28" t="str">
        <f>IF(A1781="","",[1]List5!AJ1774)</f>
        <v/>
      </c>
      <c r="F1781" s="29" t="str">
        <f>IF(A1781="","",[1]List5!AE1774)</f>
        <v/>
      </c>
      <c r="G1781" s="24" t="str">
        <f>IF(A1781="","",[1]List5!J1774)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IF([1]List5!A1775="","",[1]List4!A1781+1)</f>
        <v/>
      </c>
      <c r="B1782" s="25" t="str">
        <f>IF(A1782="","",[1]List5!U1775)</f>
        <v/>
      </c>
      <c r="C1782" s="26" t="str">
        <f>IF(A1782="","",[1]List5!V1775)</f>
        <v/>
      </c>
      <c r="D1782" s="27" t="str">
        <f>IF(A1782="","",[1]List5!AC1775)</f>
        <v/>
      </c>
      <c r="E1782" s="28" t="str">
        <f>IF(A1782="","",[1]List5!AJ1775)</f>
        <v/>
      </c>
      <c r="F1782" s="29" t="str">
        <f>IF(A1782="","",[1]List5!AE1775)</f>
        <v/>
      </c>
      <c r="G1782" s="24" t="str">
        <f>IF(A1782="","",[1]List5!J1775)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IF([1]List5!A1776="","",[1]List4!A1782+1)</f>
        <v/>
      </c>
      <c r="B1783" s="25" t="str">
        <f>IF(A1783="","",[1]List5!U1776)</f>
        <v/>
      </c>
      <c r="C1783" s="26" t="str">
        <f>IF(A1783="","",[1]List5!V1776)</f>
        <v/>
      </c>
      <c r="D1783" s="27" t="str">
        <f>IF(A1783="","",[1]List5!AC1776)</f>
        <v/>
      </c>
      <c r="E1783" s="28" t="str">
        <f>IF(A1783="","",[1]List5!AJ1776)</f>
        <v/>
      </c>
      <c r="F1783" s="29" t="str">
        <f>IF(A1783="","",[1]List5!AE1776)</f>
        <v/>
      </c>
      <c r="G1783" s="24" t="str">
        <f>IF(A1783="","",[1]List5!J1776)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IF([1]List5!A1777="","",[1]List4!A1783+1)</f>
        <v/>
      </c>
      <c r="B1784" s="25" t="str">
        <f>IF(A1784="","",[1]List5!U1777)</f>
        <v/>
      </c>
      <c r="C1784" s="26" t="str">
        <f>IF(A1784="","",[1]List5!V1777)</f>
        <v/>
      </c>
      <c r="D1784" s="27" t="str">
        <f>IF(A1784="","",[1]List5!AC1777)</f>
        <v/>
      </c>
      <c r="E1784" s="28" t="str">
        <f>IF(A1784="","",[1]List5!AJ1777)</f>
        <v/>
      </c>
      <c r="F1784" s="29" t="str">
        <f>IF(A1784="","",[1]List5!AE1777)</f>
        <v/>
      </c>
      <c r="G1784" s="24" t="str">
        <f>IF(A1784="","",[1]List5!J1777)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IF([1]List5!A1778="","",[1]List4!A1784+1)</f>
        <v/>
      </c>
      <c r="B1785" s="25" t="str">
        <f>IF(A1785="","",[1]List5!U1778)</f>
        <v/>
      </c>
      <c r="C1785" s="26" t="str">
        <f>IF(A1785="","",[1]List5!V1778)</f>
        <v/>
      </c>
      <c r="D1785" s="27" t="str">
        <f>IF(A1785="","",[1]List5!AC1778)</f>
        <v/>
      </c>
      <c r="E1785" s="28" t="str">
        <f>IF(A1785="","",[1]List5!AJ1778)</f>
        <v/>
      </c>
      <c r="F1785" s="29" t="str">
        <f>IF(A1785="","",[1]List5!AE1778)</f>
        <v/>
      </c>
      <c r="G1785" s="24" t="str">
        <f>IF(A1785="","",[1]List5!J1778)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IF([1]List5!A1779="","",[1]List4!A1785+1)</f>
        <v/>
      </c>
      <c r="B1786" s="25" t="str">
        <f>IF(A1786="","",[1]List5!U1779)</f>
        <v/>
      </c>
      <c r="C1786" s="26" t="str">
        <f>IF(A1786="","",[1]List5!V1779)</f>
        <v/>
      </c>
      <c r="D1786" s="27" t="str">
        <f>IF(A1786="","",[1]List5!AC1779)</f>
        <v/>
      </c>
      <c r="E1786" s="28" t="str">
        <f>IF(A1786="","",[1]List5!AJ1779)</f>
        <v/>
      </c>
      <c r="F1786" s="29" t="str">
        <f>IF(A1786="","",[1]List5!AE1779)</f>
        <v/>
      </c>
      <c r="G1786" s="24" t="str">
        <f>IF(A1786="","",[1]List5!J1779)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IF([1]List5!A1780="","",[1]List4!A1786+1)</f>
        <v/>
      </c>
      <c r="B1787" s="25" t="str">
        <f>IF(A1787="","",[1]List5!U1780)</f>
        <v/>
      </c>
      <c r="C1787" s="26" t="str">
        <f>IF(A1787="","",[1]List5!V1780)</f>
        <v/>
      </c>
      <c r="D1787" s="27" t="str">
        <f>IF(A1787="","",[1]List5!AC1780)</f>
        <v/>
      </c>
      <c r="E1787" s="28" t="str">
        <f>IF(A1787="","",[1]List5!AJ1780)</f>
        <v/>
      </c>
      <c r="F1787" s="29" t="str">
        <f>IF(A1787="","",[1]List5!AE1780)</f>
        <v/>
      </c>
      <c r="G1787" s="24" t="str">
        <f>IF(A1787="","",[1]List5!J1780)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IF([1]List5!A1781="","",[1]List4!A1787+1)</f>
        <v/>
      </c>
      <c r="B1788" s="25" t="str">
        <f>IF(A1788="","",[1]List5!U1781)</f>
        <v/>
      </c>
      <c r="C1788" s="26" t="str">
        <f>IF(A1788="","",[1]List5!V1781)</f>
        <v/>
      </c>
      <c r="D1788" s="27" t="str">
        <f>IF(A1788="","",[1]List5!AC1781)</f>
        <v/>
      </c>
      <c r="E1788" s="28" t="str">
        <f>IF(A1788="","",[1]List5!AJ1781)</f>
        <v/>
      </c>
      <c r="F1788" s="29" t="str">
        <f>IF(A1788="","",[1]List5!AE1781)</f>
        <v/>
      </c>
      <c r="G1788" s="24" t="str">
        <f>IF(A1788="","",[1]List5!J1781)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IF([1]List5!A1782="","",[1]List4!A1788+1)</f>
        <v/>
      </c>
      <c r="B1789" s="25" t="str">
        <f>IF(A1789="","",[1]List5!U1782)</f>
        <v/>
      </c>
      <c r="C1789" s="26" t="str">
        <f>IF(A1789="","",[1]List5!V1782)</f>
        <v/>
      </c>
      <c r="D1789" s="27" t="str">
        <f>IF(A1789="","",[1]List5!AC1782)</f>
        <v/>
      </c>
      <c r="E1789" s="28" t="str">
        <f>IF(A1789="","",[1]List5!AJ1782)</f>
        <v/>
      </c>
      <c r="F1789" s="29" t="str">
        <f>IF(A1789="","",[1]List5!AE1782)</f>
        <v/>
      </c>
      <c r="G1789" s="24" t="str">
        <f>IF(A1789="","",[1]List5!J1782)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IF([1]List5!A1783="","",[1]List4!A1789+1)</f>
        <v/>
      </c>
      <c r="B1790" s="25" t="str">
        <f>IF(A1790="","",[1]List5!U1783)</f>
        <v/>
      </c>
      <c r="C1790" s="26" t="str">
        <f>IF(A1790="","",[1]List5!V1783)</f>
        <v/>
      </c>
      <c r="D1790" s="27" t="str">
        <f>IF(A1790="","",[1]List5!AC1783)</f>
        <v/>
      </c>
      <c r="E1790" s="28" t="str">
        <f>IF(A1790="","",[1]List5!AJ1783)</f>
        <v/>
      </c>
      <c r="F1790" s="29" t="str">
        <f>IF(A1790="","",[1]List5!AE1783)</f>
        <v/>
      </c>
      <c r="G1790" s="24" t="str">
        <f>IF(A1790="","",[1]List5!J1783)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IF([1]List5!A1784="","",[1]List4!A1790+1)</f>
        <v/>
      </c>
      <c r="B1791" s="25" t="str">
        <f>IF(A1791="","",[1]List5!U1784)</f>
        <v/>
      </c>
      <c r="C1791" s="26" t="str">
        <f>IF(A1791="","",[1]List5!V1784)</f>
        <v/>
      </c>
      <c r="D1791" s="27" t="str">
        <f>IF(A1791="","",[1]List5!AC1784)</f>
        <v/>
      </c>
      <c r="E1791" s="28" t="str">
        <f>IF(A1791="","",[1]List5!AJ1784)</f>
        <v/>
      </c>
      <c r="F1791" s="29" t="str">
        <f>IF(A1791="","",[1]List5!AE1784)</f>
        <v/>
      </c>
      <c r="G1791" s="24" t="str">
        <f>IF(A1791="","",[1]List5!J1784)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IF([1]List5!A1785="","",[1]List4!A1791+1)</f>
        <v/>
      </c>
      <c r="B1792" s="25" t="str">
        <f>IF(A1792="","",[1]List5!U1785)</f>
        <v/>
      </c>
      <c r="C1792" s="26" t="str">
        <f>IF(A1792="","",[1]List5!V1785)</f>
        <v/>
      </c>
      <c r="D1792" s="27" t="str">
        <f>IF(A1792="","",[1]List5!AC1785)</f>
        <v/>
      </c>
      <c r="E1792" s="28" t="str">
        <f>IF(A1792="","",[1]List5!AJ1785)</f>
        <v/>
      </c>
      <c r="F1792" s="29" t="str">
        <f>IF(A1792="","",[1]List5!AE1785)</f>
        <v/>
      </c>
      <c r="G1792" s="24" t="str">
        <f>IF(A1792="","",[1]List5!J1785)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IF([1]List5!A1786="","",[1]List4!A1792+1)</f>
        <v/>
      </c>
      <c r="B1793" s="25" t="str">
        <f>IF(A1793="","",[1]List5!U1786)</f>
        <v/>
      </c>
      <c r="C1793" s="26" t="str">
        <f>IF(A1793="","",[1]List5!V1786)</f>
        <v/>
      </c>
      <c r="D1793" s="27" t="str">
        <f>IF(A1793="","",[1]List5!AC1786)</f>
        <v/>
      </c>
      <c r="E1793" s="28" t="str">
        <f>IF(A1793="","",[1]List5!AJ1786)</f>
        <v/>
      </c>
      <c r="F1793" s="29" t="str">
        <f>IF(A1793="","",[1]List5!AE1786)</f>
        <v/>
      </c>
      <c r="G1793" s="24" t="str">
        <f>IF(A1793="","",[1]List5!J1786)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IF([1]List5!A1787="","",[1]List4!A1793+1)</f>
        <v/>
      </c>
      <c r="B1794" s="25" t="str">
        <f>IF(A1794="","",[1]List5!U1787)</f>
        <v/>
      </c>
      <c r="C1794" s="26" t="str">
        <f>IF(A1794="","",[1]List5!V1787)</f>
        <v/>
      </c>
      <c r="D1794" s="27" t="str">
        <f>IF(A1794="","",[1]List5!AC1787)</f>
        <v/>
      </c>
      <c r="E1794" s="28" t="str">
        <f>IF(A1794="","",[1]List5!AJ1787)</f>
        <v/>
      </c>
      <c r="F1794" s="29" t="str">
        <f>IF(A1794="","",[1]List5!AE1787)</f>
        <v/>
      </c>
      <c r="G1794" s="24" t="str">
        <f>IF(A1794="","",[1]List5!J1787)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IF([1]List5!A1788="","",[1]List4!A1794+1)</f>
        <v/>
      </c>
      <c r="B1795" s="25" t="str">
        <f>IF(A1795="","",[1]List5!U1788)</f>
        <v/>
      </c>
      <c r="C1795" s="26" t="str">
        <f>IF(A1795="","",[1]List5!V1788)</f>
        <v/>
      </c>
      <c r="D1795" s="27" t="str">
        <f>IF(A1795="","",[1]List5!AC1788)</f>
        <v/>
      </c>
      <c r="E1795" s="28" t="str">
        <f>IF(A1795="","",[1]List5!AJ1788)</f>
        <v/>
      </c>
      <c r="F1795" s="29" t="str">
        <f>IF(A1795="","",[1]List5!AE1788)</f>
        <v/>
      </c>
      <c r="G1795" s="24" t="str">
        <f>IF(A1795="","",[1]List5!J1788)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IF([1]List5!A1789="","",[1]List4!A1795+1)</f>
        <v/>
      </c>
      <c r="B1796" s="25" t="str">
        <f>IF(A1796="","",[1]List5!U1789)</f>
        <v/>
      </c>
      <c r="C1796" s="26" t="str">
        <f>IF(A1796="","",[1]List5!V1789)</f>
        <v/>
      </c>
      <c r="D1796" s="27" t="str">
        <f>IF(A1796="","",[1]List5!AC1789)</f>
        <v/>
      </c>
      <c r="E1796" s="28" t="str">
        <f>IF(A1796="","",[1]List5!AJ1789)</f>
        <v/>
      </c>
      <c r="F1796" s="29" t="str">
        <f>IF(A1796="","",[1]List5!AE1789)</f>
        <v/>
      </c>
      <c r="G1796" s="24" t="str">
        <f>IF(A1796="","",[1]List5!J1789)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IF([1]List5!A1790="","",[1]List4!A1796+1)</f>
        <v/>
      </c>
      <c r="B1797" s="25" t="str">
        <f>IF(A1797="","",[1]List5!U1790)</f>
        <v/>
      </c>
      <c r="C1797" s="26" t="str">
        <f>IF(A1797="","",[1]List5!V1790)</f>
        <v/>
      </c>
      <c r="D1797" s="27" t="str">
        <f>IF(A1797="","",[1]List5!AC1790)</f>
        <v/>
      </c>
      <c r="E1797" s="28" t="str">
        <f>IF(A1797="","",[1]List5!AJ1790)</f>
        <v/>
      </c>
      <c r="F1797" s="29" t="str">
        <f>IF(A1797="","",[1]List5!AE1790)</f>
        <v/>
      </c>
      <c r="G1797" s="24" t="str">
        <f>IF(A1797="","",[1]List5!J1790)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IF([1]List5!A1791="","",[1]List4!A1797+1)</f>
        <v/>
      </c>
      <c r="B1798" s="25" t="str">
        <f>IF(A1798="","",[1]List5!U1791)</f>
        <v/>
      </c>
      <c r="C1798" s="26" t="str">
        <f>IF(A1798="","",[1]List5!V1791)</f>
        <v/>
      </c>
      <c r="D1798" s="27" t="str">
        <f>IF(A1798="","",[1]List5!AC1791)</f>
        <v/>
      </c>
      <c r="E1798" s="28" t="str">
        <f>IF(A1798="","",[1]List5!AJ1791)</f>
        <v/>
      </c>
      <c r="F1798" s="29" t="str">
        <f>IF(A1798="","",[1]List5!AE1791)</f>
        <v/>
      </c>
      <c r="G1798" s="24" t="str">
        <f>IF(A1798="","",[1]List5!J1791)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IF([1]List5!A1792="","",[1]List4!A1798+1)</f>
        <v/>
      </c>
      <c r="B1799" s="25" t="str">
        <f>IF(A1799="","",[1]List5!U1792)</f>
        <v/>
      </c>
      <c r="C1799" s="26" t="str">
        <f>IF(A1799="","",[1]List5!V1792)</f>
        <v/>
      </c>
      <c r="D1799" s="27" t="str">
        <f>IF(A1799="","",[1]List5!AC1792)</f>
        <v/>
      </c>
      <c r="E1799" s="28" t="str">
        <f>IF(A1799="","",[1]List5!AJ1792)</f>
        <v/>
      </c>
      <c r="F1799" s="29" t="str">
        <f>IF(A1799="","",[1]List5!AE1792)</f>
        <v/>
      </c>
      <c r="G1799" s="24" t="str">
        <f>IF(A1799="","",[1]List5!J1792)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IF([1]List5!A1793="","",[1]List4!A1799+1)</f>
        <v/>
      </c>
      <c r="B1800" s="25" t="str">
        <f>IF(A1800="","",[1]List5!U1793)</f>
        <v/>
      </c>
      <c r="C1800" s="26" t="str">
        <f>IF(A1800="","",[1]List5!V1793)</f>
        <v/>
      </c>
      <c r="D1800" s="27" t="str">
        <f>IF(A1800="","",[1]List5!AC1793)</f>
        <v/>
      </c>
      <c r="E1800" s="28" t="str">
        <f>IF(A1800="","",[1]List5!AJ1793)</f>
        <v/>
      </c>
      <c r="F1800" s="29" t="str">
        <f>IF(A1800="","",[1]List5!AE1793)</f>
        <v/>
      </c>
      <c r="G1800" s="24" t="str">
        <f>IF(A1800="","",[1]List5!J1793)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IF([1]List5!A1794="","",[1]List4!A1800+1)</f>
        <v/>
      </c>
      <c r="B1801" s="25" t="str">
        <f>IF(A1801="","",[1]List5!U1794)</f>
        <v/>
      </c>
      <c r="C1801" s="26" t="str">
        <f>IF(A1801="","",[1]List5!V1794)</f>
        <v/>
      </c>
      <c r="D1801" s="27" t="str">
        <f>IF(A1801="","",[1]List5!AC1794)</f>
        <v/>
      </c>
      <c r="E1801" s="28" t="str">
        <f>IF(A1801="","",[1]List5!AJ1794)</f>
        <v/>
      </c>
      <c r="F1801" s="29" t="str">
        <f>IF(A1801="","",[1]List5!AE1794)</f>
        <v/>
      </c>
      <c r="G1801" s="24" t="str">
        <f>IF(A1801="","",[1]List5!J1794)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IF([1]List5!A1795="","",[1]List4!A1801+1)</f>
        <v/>
      </c>
      <c r="B1802" s="25" t="str">
        <f>IF(A1802="","",[1]List5!U1795)</f>
        <v/>
      </c>
      <c r="C1802" s="26" t="str">
        <f>IF(A1802="","",[1]List5!V1795)</f>
        <v/>
      </c>
      <c r="D1802" s="27" t="str">
        <f>IF(A1802="","",[1]List5!AC1795)</f>
        <v/>
      </c>
      <c r="E1802" s="28" t="str">
        <f>IF(A1802="","",[1]List5!AJ1795)</f>
        <v/>
      </c>
      <c r="F1802" s="29" t="str">
        <f>IF(A1802="","",[1]List5!AE1795)</f>
        <v/>
      </c>
      <c r="G1802" s="24" t="str">
        <f>IF(A1802="","",[1]List5!J1795)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IF([1]List5!A1796="","",[1]List4!A1802+1)</f>
        <v/>
      </c>
      <c r="B1803" s="25" t="str">
        <f>IF(A1803="","",[1]List5!U1796)</f>
        <v/>
      </c>
      <c r="C1803" s="26" t="str">
        <f>IF(A1803="","",[1]List5!V1796)</f>
        <v/>
      </c>
      <c r="D1803" s="27" t="str">
        <f>IF(A1803="","",[1]List5!AC1796)</f>
        <v/>
      </c>
      <c r="E1803" s="28" t="str">
        <f>IF(A1803="","",[1]List5!AJ1796)</f>
        <v/>
      </c>
      <c r="F1803" s="29" t="str">
        <f>IF(A1803="","",[1]List5!AE1796)</f>
        <v/>
      </c>
      <c r="G1803" s="24" t="str">
        <f>IF(A1803="","",[1]List5!J1796)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IF([1]List5!A1797="","",[1]List4!A1803+1)</f>
        <v/>
      </c>
      <c r="B1804" s="25" t="str">
        <f>IF(A1804="","",[1]List5!U1797)</f>
        <v/>
      </c>
      <c r="C1804" s="26" t="str">
        <f>IF(A1804="","",[1]List5!V1797)</f>
        <v/>
      </c>
      <c r="D1804" s="27" t="str">
        <f>IF(A1804="","",[1]List5!AC1797)</f>
        <v/>
      </c>
      <c r="E1804" s="28" t="str">
        <f>IF(A1804="","",[1]List5!AJ1797)</f>
        <v/>
      </c>
      <c r="F1804" s="29" t="str">
        <f>IF(A1804="","",[1]List5!AE1797)</f>
        <v/>
      </c>
      <c r="G1804" s="24" t="str">
        <f>IF(A1804="","",[1]List5!J1797)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IF([1]List5!A1798="","",[1]List4!A1804+1)</f>
        <v/>
      </c>
      <c r="B1805" s="25" t="str">
        <f>IF(A1805="","",[1]List5!U1798)</f>
        <v/>
      </c>
      <c r="C1805" s="26" t="str">
        <f>IF(A1805="","",[1]List5!V1798)</f>
        <v/>
      </c>
      <c r="D1805" s="27" t="str">
        <f>IF(A1805="","",[1]List5!AC1798)</f>
        <v/>
      </c>
      <c r="E1805" s="28" t="str">
        <f>IF(A1805="","",[1]List5!AJ1798)</f>
        <v/>
      </c>
      <c r="F1805" s="29" t="str">
        <f>IF(A1805="","",[1]List5!AE1798)</f>
        <v/>
      </c>
      <c r="G1805" s="24" t="str">
        <f>IF(A1805="","",[1]List5!J1798)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IF([1]List5!A1799="","",[1]List4!A1805+1)</f>
        <v/>
      </c>
      <c r="B1806" s="25" t="str">
        <f>IF(A1806="","",[1]List5!U1799)</f>
        <v/>
      </c>
      <c r="C1806" s="26" t="str">
        <f>IF(A1806="","",[1]List5!V1799)</f>
        <v/>
      </c>
      <c r="D1806" s="27" t="str">
        <f>IF(A1806="","",[1]List5!AC1799)</f>
        <v/>
      </c>
      <c r="E1806" s="28" t="str">
        <f>IF(A1806="","",[1]List5!AJ1799)</f>
        <v/>
      </c>
      <c r="F1806" s="29" t="str">
        <f>IF(A1806="","",[1]List5!AE1799)</f>
        <v/>
      </c>
      <c r="G1806" s="24" t="str">
        <f>IF(A1806="","",[1]List5!J1799)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IF([1]List5!A1800="","",[1]List4!A1806+1)</f>
        <v/>
      </c>
      <c r="B1807" s="25" t="str">
        <f>IF(A1807="","",[1]List5!U1800)</f>
        <v/>
      </c>
      <c r="C1807" s="26" t="str">
        <f>IF(A1807="","",[1]List5!V1800)</f>
        <v/>
      </c>
      <c r="D1807" s="27" t="str">
        <f>IF(A1807="","",[1]List5!AC1800)</f>
        <v/>
      </c>
      <c r="E1807" s="28" t="str">
        <f>IF(A1807="","",[1]List5!AJ1800)</f>
        <v/>
      </c>
      <c r="F1807" s="29" t="str">
        <f>IF(A1807="","",[1]List5!AE1800)</f>
        <v/>
      </c>
      <c r="G1807" s="24" t="str">
        <f>IF(A1807="","",[1]List5!J1800)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IF([1]List5!A1801="","",[1]List4!A1807+1)</f>
        <v/>
      </c>
      <c r="B1808" s="25" t="str">
        <f>IF(A1808="","",[1]List5!U1801)</f>
        <v/>
      </c>
      <c r="C1808" s="26" t="str">
        <f>IF(A1808="","",[1]List5!V1801)</f>
        <v/>
      </c>
      <c r="D1808" s="27" t="str">
        <f>IF(A1808="","",[1]List5!AC1801)</f>
        <v/>
      </c>
      <c r="E1808" s="28" t="str">
        <f>IF(A1808="","",[1]List5!AJ1801)</f>
        <v/>
      </c>
      <c r="F1808" s="29" t="str">
        <f>IF(A1808="","",[1]List5!AE1801)</f>
        <v/>
      </c>
      <c r="G1808" s="24" t="str">
        <f>IF(A1808="","",[1]List5!J1801)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IF([1]List5!A1802="","",[1]List4!A1808+1)</f>
        <v/>
      </c>
      <c r="B1809" s="25" t="str">
        <f>IF(A1809="","",[1]List5!U1802)</f>
        <v/>
      </c>
      <c r="C1809" s="26" t="str">
        <f>IF(A1809="","",[1]List5!V1802)</f>
        <v/>
      </c>
      <c r="D1809" s="27" t="str">
        <f>IF(A1809="","",[1]List5!AC1802)</f>
        <v/>
      </c>
      <c r="E1809" s="28" t="str">
        <f>IF(A1809="","",[1]List5!AJ1802)</f>
        <v/>
      </c>
      <c r="F1809" s="29" t="str">
        <f>IF(A1809="","",[1]List5!AE1802)</f>
        <v/>
      </c>
      <c r="G1809" s="24" t="str">
        <f>IF(A1809="","",[1]List5!J1802)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IF([1]List5!A1803="","",[1]List4!A1809+1)</f>
        <v/>
      </c>
      <c r="B1810" s="25" t="str">
        <f>IF(A1810="","",[1]List5!U1803)</f>
        <v/>
      </c>
      <c r="C1810" s="26" t="str">
        <f>IF(A1810="","",[1]List5!V1803)</f>
        <v/>
      </c>
      <c r="D1810" s="27" t="str">
        <f>IF(A1810="","",[1]List5!AC1803)</f>
        <v/>
      </c>
      <c r="E1810" s="28" t="str">
        <f>IF(A1810="","",[1]List5!AJ1803)</f>
        <v/>
      </c>
      <c r="F1810" s="29" t="str">
        <f>IF(A1810="","",[1]List5!AE1803)</f>
        <v/>
      </c>
      <c r="G1810" s="24" t="str">
        <f>IF(A1810="","",[1]List5!J1803)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IF([1]List5!A1804="","",[1]List4!A1810+1)</f>
        <v/>
      </c>
      <c r="B1811" s="25" t="str">
        <f>IF(A1811="","",[1]List5!U1804)</f>
        <v/>
      </c>
      <c r="C1811" s="26" t="str">
        <f>IF(A1811="","",[1]List5!V1804)</f>
        <v/>
      </c>
      <c r="D1811" s="27" t="str">
        <f>IF(A1811="","",[1]List5!AC1804)</f>
        <v/>
      </c>
      <c r="E1811" s="28" t="str">
        <f>IF(A1811="","",[1]List5!AJ1804)</f>
        <v/>
      </c>
      <c r="F1811" s="29" t="str">
        <f>IF(A1811="","",[1]List5!AE1804)</f>
        <v/>
      </c>
      <c r="G1811" s="24" t="str">
        <f>IF(A1811="","",[1]List5!J1804)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IF([1]List5!A1805="","",[1]List4!A1811+1)</f>
        <v/>
      </c>
      <c r="B1812" s="25" t="str">
        <f>IF(A1812="","",[1]List5!U1805)</f>
        <v/>
      </c>
      <c r="C1812" s="26" t="str">
        <f>IF(A1812="","",[1]List5!V1805)</f>
        <v/>
      </c>
      <c r="D1812" s="27" t="str">
        <f>IF(A1812="","",[1]List5!AC1805)</f>
        <v/>
      </c>
      <c r="E1812" s="28" t="str">
        <f>IF(A1812="","",[1]List5!AJ1805)</f>
        <v/>
      </c>
      <c r="F1812" s="29" t="str">
        <f>IF(A1812="","",[1]List5!AE1805)</f>
        <v/>
      </c>
      <c r="G1812" s="24" t="str">
        <f>IF(A1812="","",[1]List5!J1805)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IF([1]List5!A1806="","",[1]List4!A1812+1)</f>
        <v/>
      </c>
      <c r="B1813" s="25" t="str">
        <f>IF(A1813="","",[1]List5!U1806)</f>
        <v/>
      </c>
      <c r="C1813" s="26" t="str">
        <f>IF(A1813="","",[1]List5!V1806)</f>
        <v/>
      </c>
      <c r="D1813" s="27" t="str">
        <f>IF(A1813="","",[1]List5!AC1806)</f>
        <v/>
      </c>
      <c r="E1813" s="28" t="str">
        <f>IF(A1813="","",[1]List5!AJ1806)</f>
        <v/>
      </c>
      <c r="F1813" s="29" t="str">
        <f>IF(A1813="","",[1]List5!AE1806)</f>
        <v/>
      </c>
      <c r="G1813" s="24" t="str">
        <f>IF(A1813="","",[1]List5!J1806)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IF([1]List5!A1807="","",[1]List4!A1813+1)</f>
        <v/>
      </c>
      <c r="B1814" s="25" t="str">
        <f>IF(A1814="","",[1]List5!U1807)</f>
        <v/>
      </c>
      <c r="C1814" s="26" t="str">
        <f>IF(A1814="","",[1]List5!V1807)</f>
        <v/>
      </c>
      <c r="D1814" s="27" t="str">
        <f>IF(A1814="","",[1]List5!AC1807)</f>
        <v/>
      </c>
      <c r="E1814" s="28" t="str">
        <f>IF(A1814="","",[1]List5!AJ1807)</f>
        <v/>
      </c>
      <c r="F1814" s="29" t="str">
        <f>IF(A1814="","",[1]List5!AE1807)</f>
        <v/>
      </c>
      <c r="G1814" s="24" t="str">
        <f>IF(A1814="","",[1]List5!J1807)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IF([1]List5!A1808="","",[1]List4!A1814+1)</f>
        <v/>
      </c>
      <c r="B1815" s="25" t="str">
        <f>IF(A1815="","",[1]List5!U1808)</f>
        <v/>
      </c>
      <c r="C1815" s="26" t="str">
        <f>IF(A1815="","",[1]List5!V1808)</f>
        <v/>
      </c>
      <c r="D1815" s="27" t="str">
        <f>IF(A1815="","",[1]List5!AC1808)</f>
        <v/>
      </c>
      <c r="E1815" s="28" t="str">
        <f>IF(A1815="","",[1]List5!AJ1808)</f>
        <v/>
      </c>
      <c r="F1815" s="29" t="str">
        <f>IF(A1815="","",[1]List5!AE1808)</f>
        <v/>
      </c>
      <c r="G1815" s="24" t="str">
        <f>IF(A1815="","",[1]List5!J1808)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IF([1]List5!A1809="","",[1]List4!A1815+1)</f>
        <v/>
      </c>
      <c r="B1816" s="25" t="str">
        <f>IF(A1816="","",[1]List5!U1809)</f>
        <v/>
      </c>
      <c r="C1816" s="26" t="str">
        <f>IF(A1816="","",[1]List5!V1809)</f>
        <v/>
      </c>
      <c r="D1816" s="27" t="str">
        <f>IF(A1816="","",[1]List5!AC1809)</f>
        <v/>
      </c>
      <c r="E1816" s="28" t="str">
        <f>IF(A1816="","",[1]List5!AJ1809)</f>
        <v/>
      </c>
      <c r="F1816" s="29" t="str">
        <f>IF(A1816="","",[1]List5!AE1809)</f>
        <v/>
      </c>
      <c r="G1816" s="24" t="str">
        <f>IF(A1816="","",[1]List5!J1809)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IF([1]List5!A1810="","",[1]List4!A1816+1)</f>
        <v/>
      </c>
      <c r="B1817" s="25" t="str">
        <f>IF(A1817="","",[1]List5!U1810)</f>
        <v/>
      </c>
      <c r="C1817" s="26" t="str">
        <f>IF(A1817="","",[1]List5!V1810)</f>
        <v/>
      </c>
      <c r="D1817" s="27" t="str">
        <f>IF(A1817="","",[1]List5!AC1810)</f>
        <v/>
      </c>
      <c r="E1817" s="28" t="str">
        <f>IF(A1817="","",[1]List5!AJ1810)</f>
        <v/>
      </c>
      <c r="F1817" s="29" t="str">
        <f>IF(A1817="","",[1]List5!AE1810)</f>
        <v/>
      </c>
      <c r="G1817" s="24" t="str">
        <f>IF(A1817="","",[1]List5!J1810)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IF([1]List5!A1811="","",[1]List4!A1817+1)</f>
        <v/>
      </c>
      <c r="B1818" s="25" t="str">
        <f>IF(A1818="","",[1]List5!U1811)</f>
        <v/>
      </c>
      <c r="C1818" s="26" t="str">
        <f>IF(A1818="","",[1]List5!V1811)</f>
        <v/>
      </c>
      <c r="D1818" s="27" t="str">
        <f>IF(A1818="","",[1]List5!AC1811)</f>
        <v/>
      </c>
      <c r="E1818" s="28" t="str">
        <f>IF(A1818="","",[1]List5!AJ1811)</f>
        <v/>
      </c>
      <c r="F1818" s="29" t="str">
        <f>IF(A1818="","",[1]List5!AE1811)</f>
        <v/>
      </c>
      <c r="G1818" s="24" t="str">
        <f>IF(A1818="","",[1]List5!J1811)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IF([1]List5!A1812="","",[1]List4!A1818+1)</f>
        <v/>
      </c>
      <c r="B1819" s="25" t="str">
        <f>IF(A1819="","",[1]List5!U1812)</f>
        <v/>
      </c>
      <c r="C1819" s="26" t="str">
        <f>IF(A1819="","",[1]List5!V1812)</f>
        <v/>
      </c>
      <c r="D1819" s="27" t="str">
        <f>IF(A1819="","",[1]List5!AC1812)</f>
        <v/>
      </c>
      <c r="E1819" s="28" t="str">
        <f>IF(A1819="","",[1]List5!AJ1812)</f>
        <v/>
      </c>
      <c r="F1819" s="29" t="str">
        <f>IF(A1819="","",[1]List5!AE1812)</f>
        <v/>
      </c>
      <c r="G1819" s="24" t="str">
        <f>IF(A1819="","",[1]List5!J1812)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IF([1]List5!A1813="","",[1]List4!A1819+1)</f>
        <v/>
      </c>
      <c r="B1820" s="25" t="str">
        <f>IF(A1820="","",[1]List5!U1813)</f>
        <v/>
      </c>
      <c r="C1820" s="26" t="str">
        <f>IF(A1820="","",[1]List5!V1813)</f>
        <v/>
      </c>
      <c r="D1820" s="27" t="str">
        <f>IF(A1820="","",[1]List5!AC1813)</f>
        <v/>
      </c>
      <c r="E1820" s="28" t="str">
        <f>IF(A1820="","",[1]List5!AJ1813)</f>
        <v/>
      </c>
      <c r="F1820" s="29" t="str">
        <f>IF(A1820="","",[1]List5!AE1813)</f>
        <v/>
      </c>
      <c r="G1820" s="24" t="str">
        <f>IF(A1820="","",[1]List5!J1813)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IF([1]List5!A1814="","",[1]List4!A1820+1)</f>
        <v/>
      </c>
      <c r="B1821" s="25" t="str">
        <f>IF(A1821="","",[1]List5!U1814)</f>
        <v/>
      </c>
      <c r="C1821" s="26" t="str">
        <f>IF(A1821="","",[1]List5!V1814)</f>
        <v/>
      </c>
      <c r="D1821" s="27" t="str">
        <f>IF(A1821="","",[1]List5!AC1814)</f>
        <v/>
      </c>
      <c r="E1821" s="28" t="str">
        <f>IF(A1821="","",[1]List5!AJ1814)</f>
        <v/>
      </c>
      <c r="F1821" s="29" t="str">
        <f>IF(A1821="","",[1]List5!AE1814)</f>
        <v/>
      </c>
      <c r="G1821" s="24" t="str">
        <f>IF(A1821="","",[1]List5!J1814)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IF([1]List5!A1815="","",[1]List4!A1821+1)</f>
        <v/>
      </c>
      <c r="B1822" s="25" t="str">
        <f>IF(A1822="","",[1]List5!U1815)</f>
        <v/>
      </c>
      <c r="C1822" s="26" t="str">
        <f>IF(A1822="","",[1]List5!V1815)</f>
        <v/>
      </c>
      <c r="D1822" s="27" t="str">
        <f>IF(A1822="","",[1]List5!AC1815)</f>
        <v/>
      </c>
      <c r="E1822" s="28" t="str">
        <f>IF(A1822="","",[1]List5!AJ1815)</f>
        <v/>
      </c>
      <c r="F1822" s="29" t="str">
        <f>IF(A1822="","",[1]List5!AE1815)</f>
        <v/>
      </c>
      <c r="G1822" s="24" t="str">
        <f>IF(A1822="","",[1]List5!J1815)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IF([1]List5!A1816="","",[1]List4!A1822+1)</f>
        <v/>
      </c>
      <c r="B1823" s="25" t="str">
        <f>IF(A1823="","",[1]List5!U1816)</f>
        <v/>
      </c>
      <c r="C1823" s="26" t="str">
        <f>IF(A1823="","",[1]List5!V1816)</f>
        <v/>
      </c>
      <c r="D1823" s="27" t="str">
        <f>IF(A1823="","",[1]List5!AC1816)</f>
        <v/>
      </c>
      <c r="E1823" s="28" t="str">
        <f>IF(A1823="","",[1]List5!AJ1816)</f>
        <v/>
      </c>
      <c r="F1823" s="29" t="str">
        <f>IF(A1823="","",[1]List5!AE1816)</f>
        <v/>
      </c>
      <c r="G1823" s="24" t="str">
        <f>IF(A1823="","",[1]List5!J1816)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IF([1]List5!A1817="","",[1]List4!A1823+1)</f>
        <v/>
      </c>
      <c r="B1824" s="25" t="str">
        <f>IF(A1824="","",[1]List5!U1817)</f>
        <v/>
      </c>
      <c r="C1824" s="26" t="str">
        <f>IF(A1824="","",[1]List5!V1817)</f>
        <v/>
      </c>
      <c r="D1824" s="27" t="str">
        <f>IF(A1824="","",[1]List5!AC1817)</f>
        <v/>
      </c>
      <c r="E1824" s="28" t="str">
        <f>IF(A1824="","",[1]List5!AJ1817)</f>
        <v/>
      </c>
      <c r="F1824" s="29" t="str">
        <f>IF(A1824="","",[1]List5!AE1817)</f>
        <v/>
      </c>
      <c r="G1824" s="24" t="str">
        <f>IF(A1824="","",[1]List5!J1817)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IF([1]List5!A1818="","",[1]List4!A1824+1)</f>
        <v/>
      </c>
      <c r="B1825" s="25" t="str">
        <f>IF(A1825="","",[1]List5!U1818)</f>
        <v/>
      </c>
      <c r="C1825" s="26" t="str">
        <f>IF(A1825="","",[1]List5!V1818)</f>
        <v/>
      </c>
      <c r="D1825" s="27" t="str">
        <f>IF(A1825="","",[1]List5!AC1818)</f>
        <v/>
      </c>
      <c r="E1825" s="28" t="str">
        <f>IF(A1825="","",[1]List5!AJ1818)</f>
        <v/>
      </c>
      <c r="F1825" s="29" t="str">
        <f>IF(A1825="","",[1]List5!AE1818)</f>
        <v/>
      </c>
      <c r="G1825" s="24" t="str">
        <f>IF(A1825="","",[1]List5!J1818)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IF([1]List5!A1819="","",[1]List4!A1825+1)</f>
        <v/>
      </c>
      <c r="B1826" s="25" t="str">
        <f>IF(A1826="","",[1]List5!U1819)</f>
        <v/>
      </c>
      <c r="C1826" s="26" t="str">
        <f>IF(A1826="","",[1]List5!V1819)</f>
        <v/>
      </c>
      <c r="D1826" s="27" t="str">
        <f>IF(A1826="","",[1]List5!AC1819)</f>
        <v/>
      </c>
      <c r="E1826" s="28" t="str">
        <f>IF(A1826="","",[1]List5!AJ1819)</f>
        <v/>
      </c>
      <c r="F1826" s="29" t="str">
        <f>IF(A1826="","",[1]List5!AE1819)</f>
        <v/>
      </c>
      <c r="G1826" s="24" t="str">
        <f>IF(A1826="","",[1]List5!J1819)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IF([1]List5!A1820="","",[1]List4!A1826+1)</f>
        <v/>
      </c>
      <c r="B1827" s="25" t="str">
        <f>IF(A1827="","",[1]List5!U1820)</f>
        <v/>
      </c>
      <c r="C1827" s="26" t="str">
        <f>IF(A1827="","",[1]List5!V1820)</f>
        <v/>
      </c>
      <c r="D1827" s="27" t="str">
        <f>IF(A1827="","",[1]List5!AC1820)</f>
        <v/>
      </c>
      <c r="E1827" s="28" t="str">
        <f>IF(A1827="","",[1]List5!AJ1820)</f>
        <v/>
      </c>
      <c r="F1827" s="29" t="str">
        <f>IF(A1827="","",[1]List5!AE1820)</f>
        <v/>
      </c>
      <c r="G1827" s="24" t="str">
        <f>IF(A1827="","",[1]List5!J1820)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IF([1]List5!A1821="","",[1]List4!A1827+1)</f>
        <v/>
      </c>
      <c r="B1828" s="25" t="str">
        <f>IF(A1828="","",[1]List5!U1821)</f>
        <v/>
      </c>
      <c r="C1828" s="26" t="str">
        <f>IF(A1828="","",[1]List5!V1821)</f>
        <v/>
      </c>
      <c r="D1828" s="27" t="str">
        <f>IF(A1828="","",[1]List5!AC1821)</f>
        <v/>
      </c>
      <c r="E1828" s="28" t="str">
        <f>IF(A1828="","",[1]List5!AJ1821)</f>
        <v/>
      </c>
      <c r="F1828" s="29" t="str">
        <f>IF(A1828="","",[1]List5!AE1821)</f>
        <v/>
      </c>
      <c r="G1828" s="24" t="str">
        <f>IF(A1828="","",[1]List5!J1821)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IF([1]List5!A1822="","",[1]List4!A1828+1)</f>
        <v/>
      </c>
      <c r="B1829" s="25" t="str">
        <f>IF(A1829="","",[1]List5!U1822)</f>
        <v/>
      </c>
      <c r="C1829" s="26" t="str">
        <f>IF(A1829="","",[1]List5!V1822)</f>
        <v/>
      </c>
      <c r="D1829" s="27" t="str">
        <f>IF(A1829="","",[1]List5!AC1822)</f>
        <v/>
      </c>
      <c r="E1829" s="28" t="str">
        <f>IF(A1829="","",[1]List5!AJ1822)</f>
        <v/>
      </c>
      <c r="F1829" s="29" t="str">
        <f>IF(A1829="","",[1]List5!AE1822)</f>
        <v/>
      </c>
      <c r="G1829" s="24" t="str">
        <f>IF(A1829="","",[1]List5!J1822)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IF([1]List5!A1823="","",[1]List4!A1829+1)</f>
        <v/>
      </c>
      <c r="B1830" s="25" t="str">
        <f>IF(A1830="","",[1]List5!U1823)</f>
        <v/>
      </c>
      <c r="C1830" s="26" t="str">
        <f>IF(A1830="","",[1]List5!V1823)</f>
        <v/>
      </c>
      <c r="D1830" s="27" t="str">
        <f>IF(A1830="","",[1]List5!AC1823)</f>
        <v/>
      </c>
      <c r="E1830" s="28" t="str">
        <f>IF(A1830="","",[1]List5!AJ1823)</f>
        <v/>
      </c>
      <c r="F1830" s="29" t="str">
        <f>IF(A1830="","",[1]List5!AE1823)</f>
        <v/>
      </c>
      <c r="G1830" s="24" t="str">
        <f>IF(A1830="","",[1]List5!J1823)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IF([1]List5!A1824="","",[1]List4!A1830+1)</f>
        <v/>
      </c>
      <c r="B1831" s="25" t="str">
        <f>IF(A1831="","",[1]List5!U1824)</f>
        <v/>
      </c>
      <c r="C1831" s="26" t="str">
        <f>IF(A1831="","",[1]List5!V1824)</f>
        <v/>
      </c>
      <c r="D1831" s="27" t="str">
        <f>IF(A1831="","",[1]List5!AC1824)</f>
        <v/>
      </c>
      <c r="E1831" s="28" t="str">
        <f>IF(A1831="","",[1]List5!AJ1824)</f>
        <v/>
      </c>
      <c r="F1831" s="29" t="str">
        <f>IF(A1831="","",[1]List5!AE1824)</f>
        <v/>
      </c>
      <c r="G1831" s="24" t="str">
        <f>IF(A1831="","",[1]List5!J1824)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IF([1]List5!A1825="","",[1]List4!A1831+1)</f>
        <v/>
      </c>
      <c r="B1832" s="25" t="str">
        <f>IF(A1832="","",[1]List5!U1825)</f>
        <v/>
      </c>
      <c r="C1832" s="26" t="str">
        <f>IF(A1832="","",[1]List5!V1825)</f>
        <v/>
      </c>
      <c r="D1832" s="27" t="str">
        <f>IF(A1832="","",[1]List5!AC1825)</f>
        <v/>
      </c>
      <c r="E1832" s="28" t="str">
        <f>IF(A1832="","",[1]List5!AJ1825)</f>
        <v/>
      </c>
      <c r="F1832" s="29" t="str">
        <f>IF(A1832="","",[1]List5!AE1825)</f>
        <v/>
      </c>
      <c r="G1832" s="24" t="str">
        <f>IF(A1832="","",[1]List5!J1825)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IF([1]List5!A1826="","",[1]List4!A1832+1)</f>
        <v/>
      </c>
      <c r="B1833" s="25" t="str">
        <f>IF(A1833="","",[1]List5!U1826)</f>
        <v/>
      </c>
      <c r="C1833" s="26" t="str">
        <f>IF(A1833="","",[1]List5!V1826)</f>
        <v/>
      </c>
      <c r="D1833" s="27" t="str">
        <f>IF(A1833="","",[1]List5!AC1826)</f>
        <v/>
      </c>
      <c r="E1833" s="28" t="str">
        <f>IF(A1833="","",[1]List5!AJ1826)</f>
        <v/>
      </c>
      <c r="F1833" s="29" t="str">
        <f>IF(A1833="","",[1]List5!AE1826)</f>
        <v/>
      </c>
      <c r="G1833" s="24" t="str">
        <f>IF(A1833="","",[1]List5!J1826)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IF([1]List5!A1827="","",[1]List4!A1833+1)</f>
        <v/>
      </c>
      <c r="B1834" s="25" t="str">
        <f>IF(A1834="","",[1]List5!U1827)</f>
        <v/>
      </c>
      <c r="C1834" s="26" t="str">
        <f>IF(A1834="","",[1]List5!V1827)</f>
        <v/>
      </c>
      <c r="D1834" s="27" t="str">
        <f>IF(A1834="","",[1]List5!AC1827)</f>
        <v/>
      </c>
      <c r="E1834" s="28" t="str">
        <f>IF(A1834="","",[1]List5!AJ1827)</f>
        <v/>
      </c>
      <c r="F1834" s="29" t="str">
        <f>IF(A1834="","",[1]List5!AE1827)</f>
        <v/>
      </c>
      <c r="G1834" s="24" t="str">
        <f>IF(A1834="","",[1]List5!J1827)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IF([1]List5!A1828="","",[1]List4!A1834+1)</f>
        <v/>
      </c>
      <c r="B1835" s="25" t="str">
        <f>IF(A1835="","",[1]List5!U1828)</f>
        <v/>
      </c>
      <c r="C1835" s="26" t="str">
        <f>IF(A1835="","",[1]List5!V1828)</f>
        <v/>
      </c>
      <c r="D1835" s="27" t="str">
        <f>IF(A1835="","",[1]List5!AC1828)</f>
        <v/>
      </c>
      <c r="E1835" s="28" t="str">
        <f>IF(A1835="","",[1]List5!AJ1828)</f>
        <v/>
      </c>
      <c r="F1835" s="29" t="str">
        <f>IF(A1835="","",[1]List5!AE1828)</f>
        <v/>
      </c>
      <c r="G1835" s="24" t="str">
        <f>IF(A1835="","",[1]List5!J1828)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IF([1]List5!A1829="","",[1]List4!A1835+1)</f>
        <v/>
      </c>
      <c r="B1836" s="25" t="str">
        <f>IF(A1836="","",[1]List5!U1829)</f>
        <v/>
      </c>
      <c r="C1836" s="26" t="str">
        <f>IF(A1836="","",[1]List5!V1829)</f>
        <v/>
      </c>
      <c r="D1836" s="27" t="str">
        <f>IF(A1836="","",[1]List5!AC1829)</f>
        <v/>
      </c>
      <c r="E1836" s="28" t="str">
        <f>IF(A1836="","",[1]List5!AJ1829)</f>
        <v/>
      </c>
      <c r="F1836" s="29" t="str">
        <f>IF(A1836="","",[1]List5!AE1829)</f>
        <v/>
      </c>
      <c r="G1836" s="24" t="str">
        <f>IF(A1836="","",[1]List5!J1829)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IF([1]List5!A1830="","",[1]List4!A1836+1)</f>
        <v/>
      </c>
      <c r="B1837" s="25" t="str">
        <f>IF(A1837="","",[1]List5!U1830)</f>
        <v/>
      </c>
      <c r="C1837" s="26" t="str">
        <f>IF(A1837="","",[1]List5!V1830)</f>
        <v/>
      </c>
      <c r="D1837" s="27" t="str">
        <f>IF(A1837="","",[1]List5!AC1830)</f>
        <v/>
      </c>
      <c r="E1837" s="28" t="str">
        <f>IF(A1837="","",[1]List5!AJ1830)</f>
        <v/>
      </c>
      <c r="F1837" s="29" t="str">
        <f>IF(A1837="","",[1]List5!AE1830)</f>
        <v/>
      </c>
      <c r="G1837" s="24" t="str">
        <f>IF(A1837="","",[1]List5!J1830)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IF([1]List5!A1831="","",[1]List4!A1837+1)</f>
        <v/>
      </c>
      <c r="B1838" s="25" t="str">
        <f>IF(A1838="","",[1]List5!U1831)</f>
        <v/>
      </c>
      <c r="C1838" s="26" t="str">
        <f>IF(A1838="","",[1]List5!V1831)</f>
        <v/>
      </c>
      <c r="D1838" s="27" t="str">
        <f>IF(A1838="","",[1]List5!AC1831)</f>
        <v/>
      </c>
      <c r="E1838" s="28" t="str">
        <f>IF(A1838="","",[1]List5!AJ1831)</f>
        <v/>
      </c>
      <c r="F1838" s="29" t="str">
        <f>IF(A1838="","",[1]List5!AE1831)</f>
        <v/>
      </c>
      <c r="G1838" s="24" t="str">
        <f>IF(A1838="","",[1]List5!J1831)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IF([1]List5!A1832="","",[1]List4!A1838+1)</f>
        <v/>
      </c>
      <c r="B1839" s="25" t="str">
        <f>IF(A1839="","",[1]List5!U1832)</f>
        <v/>
      </c>
      <c r="C1839" s="26" t="str">
        <f>IF(A1839="","",[1]List5!V1832)</f>
        <v/>
      </c>
      <c r="D1839" s="27" t="str">
        <f>IF(A1839="","",[1]List5!AC1832)</f>
        <v/>
      </c>
      <c r="E1839" s="28" t="str">
        <f>IF(A1839="","",[1]List5!AJ1832)</f>
        <v/>
      </c>
      <c r="F1839" s="29" t="str">
        <f>IF(A1839="","",[1]List5!AE1832)</f>
        <v/>
      </c>
      <c r="G1839" s="24" t="str">
        <f>IF(A1839="","",[1]List5!J1832)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IF([1]List5!A1833="","",[1]List4!A1839+1)</f>
        <v/>
      </c>
      <c r="B1840" s="25" t="str">
        <f>IF(A1840="","",[1]List5!U1833)</f>
        <v/>
      </c>
      <c r="C1840" s="26" t="str">
        <f>IF(A1840="","",[1]List5!V1833)</f>
        <v/>
      </c>
      <c r="D1840" s="27" t="str">
        <f>IF(A1840="","",[1]List5!AC1833)</f>
        <v/>
      </c>
      <c r="E1840" s="28" t="str">
        <f>IF(A1840="","",[1]List5!AJ1833)</f>
        <v/>
      </c>
      <c r="F1840" s="29" t="str">
        <f>IF(A1840="","",[1]List5!AE1833)</f>
        <v/>
      </c>
      <c r="G1840" s="24" t="str">
        <f>IF(A1840="","",[1]List5!J1833)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IF([1]List5!A1834="","",[1]List4!A1840+1)</f>
        <v/>
      </c>
      <c r="B1841" s="25" t="str">
        <f>IF(A1841="","",[1]List5!U1834)</f>
        <v/>
      </c>
      <c r="C1841" s="26" t="str">
        <f>IF(A1841="","",[1]List5!V1834)</f>
        <v/>
      </c>
      <c r="D1841" s="27" t="str">
        <f>IF(A1841="","",[1]List5!AC1834)</f>
        <v/>
      </c>
      <c r="E1841" s="28" t="str">
        <f>IF(A1841="","",[1]List5!AJ1834)</f>
        <v/>
      </c>
      <c r="F1841" s="29" t="str">
        <f>IF(A1841="","",[1]List5!AE1834)</f>
        <v/>
      </c>
      <c r="G1841" s="24" t="str">
        <f>IF(A1841="","",[1]List5!J1834)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IF([1]List5!A1835="","",[1]List4!A1841+1)</f>
        <v/>
      </c>
      <c r="B1842" s="25" t="str">
        <f>IF(A1842="","",[1]List5!U1835)</f>
        <v/>
      </c>
      <c r="C1842" s="26" t="str">
        <f>IF(A1842="","",[1]List5!V1835)</f>
        <v/>
      </c>
      <c r="D1842" s="27" t="str">
        <f>IF(A1842="","",[1]List5!AC1835)</f>
        <v/>
      </c>
      <c r="E1842" s="28" t="str">
        <f>IF(A1842="","",[1]List5!AJ1835)</f>
        <v/>
      </c>
      <c r="F1842" s="29" t="str">
        <f>IF(A1842="","",[1]List5!AE1835)</f>
        <v/>
      </c>
      <c r="G1842" s="24" t="str">
        <f>IF(A1842="","",[1]List5!J1835)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IF([1]List5!A1836="","",[1]List4!A1842+1)</f>
        <v/>
      </c>
      <c r="B1843" s="25" t="str">
        <f>IF(A1843="","",[1]List5!U1836)</f>
        <v/>
      </c>
      <c r="C1843" s="26" t="str">
        <f>IF(A1843="","",[1]List5!V1836)</f>
        <v/>
      </c>
      <c r="D1843" s="27" t="str">
        <f>IF(A1843="","",[1]List5!AC1836)</f>
        <v/>
      </c>
      <c r="E1843" s="28" t="str">
        <f>IF(A1843="","",[1]List5!AJ1836)</f>
        <v/>
      </c>
      <c r="F1843" s="29" t="str">
        <f>IF(A1843="","",[1]List5!AE1836)</f>
        <v/>
      </c>
      <c r="G1843" s="24" t="str">
        <f>IF(A1843="","",[1]List5!J1836)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IF([1]List5!A1837="","",[1]List4!A1843+1)</f>
        <v/>
      </c>
      <c r="B1844" s="25" t="str">
        <f>IF(A1844="","",[1]List5!U1837)</f>
        <v/>
      </c>
      <c r="C1844" s="26" t="str">
        <f>IF(A1844="","",[1]List5!V1837)</f>
        <v/>
      </c>
      <c r="D1844" s="27" t="str">
        <f>IF(A1844="","",[1]List5!AC1837)</f>
        <v/>
      </c>
      <c r="E1844" s="28" t="str">
        <f>IF(A1844="","",[1]List5!AJ1837)</f>
        <v/>
      </c>
      <c r="F1844" s="29" t="str">
        <f>IF(A1844="","",[1]List5!AE1837)</f>
        <v/>
      </c>
      <c r="G1844" s="24" t="str">
        <f>IF(A1844="","",[1]List5!J1837)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IF([1]List5!A1838="","",[1]List4!A1844+1)</f>
        <v/>
      </c>
      <c r="B1845" s="25" t="str">
        <f>IF(A1845="","",[1]List5!U1838)</f>
        <v/>
      </c>
      <c r="C1845" s="26" t="str">
        <f>IF(A1845="","",[1]List5!V1838)</f>
        <v/>
      </c>
      <c r="D1845" s="27" t="str">
        <f>IF(A1845="","",[1]List5!AC1838)</f>
        <v/>
      </c>
      <c r="E1845" s="28" t="str">
        <f>IF(A1845="","",[1]List5!AJ1838)</f>
        <v/>
      </c>
      <c r="F1845" s="29" t="str">
        <f>IF(A1845="","",[1]List5!AE1838)</f>
        <v/>
      </c>
      <c r="G1845" s="24" t="str">
        <f>IF(A1845="","",[1]List5!J1838)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IF([1]List5!A1839="","",[1]List4!A1845+1)</f>
        <v/>
      </c>
      <c r="B1846" s="25" t="str">
        <f>IF(A1846="","",[1]List5!U1839)</f>
        <v/>
      </c>
      <c r="C1846" s="26" t="str">
        <f>IF(A1846="","",[1]List5!V1839)</f>
        <v/>
      </c>
      <c r="D1846" s="27" t="str">
        <f>IF(A1846="","",[1]List5!AC1839)</f>
        <v/>
      </c>
      <c r="E1846" s="28" t="str">
        <f>IF(A1846="","",[1]List5!AJ1839)</f>
        <v/>
      </c>
      <c r="F1846" s="29" t="str">
        <f>IF(A1846="","",[1]List5!AE1839)</f>
        <v/>
      </c>
      <c r="G1846" s="24" t="str">
        <f>IF(A1846="","",[1]List5!J1839)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IF([1]List5!A1840="","",[1]List4!A1846+1)</f>
        <v/>
      </c>
      <c r="B1847" s="25" t="str">
        <f>IF(A1847="","",[1]List5!U1840)</f>
        <v/>
      </c>
      <c r="C1847" s="26" t="str">
        <f>IF(A1847="","",[1]List5!V1840)</f>
        <v/>
      </c>
      <c r="D1847" s="27" t="str">
        <f>IF(A1847="","",[1]List5!AC1840)</f>
        <v/>
      </c>
      <c r="E1847" s="28" t="str">
        <f>IF(A1847="","",[1]List5!AJ1840)</f>
        <v/>
      </c>
      <c r="F1847" s="29" t="str">
        <f>IF(A1847="","",[1]List5!AE1840)</f>
        <v/>
      </c>
      <c r="G1847" s="24" t="str">
        <f>IF(A1847="","",[1]List5!J1840)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IF([1]List5!A1841="","",[1]List4!A1847+1)</f>
        <v/>
      </c>
      <c r="B1848" s="25" t="str">
        <f>IF(A1848="","",[1]List5!U1841)</f>
        <v/>
      </c>
      <c r="C1848" s="26" t="str">
        <f>IF(A1848="","",[1]List5!V1841)</f>
        <v/>
      </c>
      <c r="D1848" s="27" t="str">
        <f>IF(A1848="","",[1]List5!AC1841)</f>
        <v/>
      </c>
      <c r="E1848" s="28" t="str">
        <f>IF(A1848="","",[1]List5!AJ1841)</f>
        <v/>
      </c>
      <c r="F1848" s="29" t="str">
        <f>IF(A1848="","",[1]List5!AE1841)</f>
        <v/>
      </c>
      <c r="G1848" s="24" t="str">
        <f>IF(A1848="","",[1]List5!J1841)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IF([1]List5!A1842="","",[1]List4!A1848+1)</f>
        <v/>
      </c>
      <c r="B1849" s="25" t="str">
        <f>IF(A1849="","",[1]List5!U1842)</f>
        <v/>
      </c>
      <c r="C1849" s="26" t="str">
        <f>IF(A1849="","",[1]List5!V1842)</f>
        <v/>
      </c>
      <c r="D1849" s="27" t="str">
        <f>IF(A1849="","",[1]List5!AC1842)</f>
        <v/>
      </c>
      <c r="E1849" s="28" t="str">
        <f>IF(A1849="","",[1]List5!AJ1842)</f>
        <v/>
      </c>
      <c r="F1849" s="29" t="str">
        <f>IF(A1849="","",[1]List5!AE1842)</f>
        <v/>
      </c>
      <c r="G1849" s="24" t="str">
        <f>IF(A1849="","",[1]List5!J1842)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IF([1]List5!A1843="","",[1]List4!A1849+1)</f>
        <v/>
      </c>
      <c r="B1850" s="25" t="str">
        <f>IF(A1850="","",[1]List5!U1843)</f>
        <v/>
      </c>
      <c r="C1850" s="26" t="str">
        <f>IF(A1850="","",[1]List5!V1843)</f>
        <v/>
      </c>
      <c r="D1850" s="27" t="str">
        <f>IF(A1850="","",[1]List5!AC1843)</f>
        <v/>
      </c>
      <c r="E1850" s="28" t="str">
        <f>IF(A1850="","",[1]List5!AJ1843)</f>
        <v/>
      </c>
      <c r="F1850" s="29" t="str">
        <f>IF(A1850="","",[1]List5!AE1843)</f>
        <v/>
      </c>
      <c r="G1850" s="24" t="str">
        <f>IF(A1850="","",[1]List5!J1843)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IF([1]List5!A1844="","",[1]List4!A1850+1)</f>
        <v/>
      </c>
      <c r="B1851" s="25" t="str">
        <f>IF(A1851="","",[1]List5!U1844)</f>
        <v/>
      </c>
      <c r="C1851" s="26" t="str">
        <f>IF(A1851="","",[1]List5!V1844)</f>
        <v/>
      </c>
      <c r="D1851" s="27" t="str">
        <f>IF(A1851="","",[1]List5!AC1844)</f>
        <v/>
      </c>
      <c r="E1851" s="28" t="str">
        <f>IF(A1851="","",[1]List5!AJ1844)</f>
        <v/>
      </c>
      <c r="F1851" s="29" t="str">
        <f>IF(A1851="","",[1]List5!AE1844)</f>
        <v/>
      </c>
      <c r="G1851" s="24" t="str">
        <f>IF(A1851="","",[1]List5!J1844)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IF([1]List5!A1845="","",[1]List4!A1851+1)</f>
        <v/>
      </c>
      <c r="B1852" s="25" t="str">
        <f>IF(A1852="","",[1]List5!U1845)</f>
        <v/>
      </c>
      <c r="C1852" s="26" t="str">
        <f>IF(A1852="","",[1]List5!V1845)</f>
        <v/>
      </c>
      <c r="D1852" s="27" t="str">
        <f>IF(A1852="","",[1]List5!AC1845)</f>
        <v/>
      </c>
      <c r="E1852" s="28" t="str">
        <f>IF(A1852="","",[1]List5!AJ1845)</f>
        <v/>
      </c>
      <c r="F1852" s="29" t="str">
        <f>IF(A1852="","",[1]List5!AE1845)</f>
        <v/>
      </c>
      <c r="G1852" s="24" t="str">
        <f>IF(A1852="","",[1]List5!J1845)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IF([1]List5!A1846="","",[1]List4!A1852+1)</f>
        <v/>
      </c>
      <c r="B1853" s="25" t="str">
        <f>IF(A1853="","",[1]List5!U1846)</f>
        <v/>
      </c>
      <c r="C1853" s="26" t="str">
        <f>IF(A1853="","",[1]List5!V1846)</f>
        <v/>
      </c>
      <c r="D1853" s="27" t="str">
        <f>IF(A1853="","",[1]List5!AC1846)</f>
        <v/>
      </c>
      <c r="E1853" s="28" t="str">
        <f>IF(A1853="","",[1]List5!AJ1846)</f>
        <v/>
      </c>
      <c r="F1853" s="29" t="str">
        <f>IF(A1853="","",[1]List5!AE1846)</f>
        <v/>
      </c>
      <c r="G1853" s="24" t="str">
        <f>IF(A1853="","",[1]List5!J1846)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IF([1]List5!A1847="","",[1]List4!A1853+1)</f>
        <v/>
      </c>
      <c r="B1854" s="25" t="str">
        <f>IF(A1854="","",[1]List5!U1847)</f>
        <v/>
      </c>
      <c r="C1854" s="26" t="str">
        <f>IF(A1854="","",[1]List5!V1847)</f>
        <v/>
      </c>
      <c r="D1854" s="27" t="str">
        <f>IF(A1854="","",[1]List5!AC1847)</f>
        <v/>
      </c>
      <c r="E1854" s="28" t="str">
        <f>IF(A1854="","",[1]List5!AJ1847)</f>
        <v/>
      </c>
      <c r="F1854" s="29" t="str">
        <f>IF(A1854="","",[1]List5!AE1847)</f>
        <v/>
      </c>
      <c r="G1854" s="24" t="str">
        <f>IF(A1854="","",[1]List5!J1847)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IF([1]List5!A1848="","",[1]List4!A1854+1)</f>
        <v/>
      </c>
      <c r="B1855" s="25" t="str">
        <f>IF(A1855="","",[1]List5!U1848)</f>
        <v/>
      </c>
      <c r="C1855" s="26" t="str">
        <f>IF(A1855="","",[1]List5!V1848)</f>
        <v/>
      </c>
      <c r="D1855" s="27" t="str">
        <f>IF(A1855="","",[1]List5!AC1848)</f>
        <v/>
      </c>
      <c r="E1855" s="28" t="str">
        <f>IF(A1855="","",[1]List5!AJ1848)</f>
        <v/>
      </c>
      <c r="F1855" s="29" t="str">
        <f>IF(A1855="","",[1]List5!AE1848)</f>
        <v/>
      </c>
      <c r="G1855" s="24" t="str">
        <f>IF(A1855="","",[1]List5!J1848)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IF([1]List5!A1849="","",[1]List4!A1855+1)</f>
        <v/>
      </c>
      <c r="B1856" s="25" t="str">
        <f>IF(A1856="","",[1]List5!U1849)</f>
        <v/>
      </c>
      <c r="C1856" s="26" t="str">
        <f>IF(A1856="","",[1]List5!V1849)</f>
        <v/>
      </c>
      <c r="D1856" s="27" t="str">
        <f>IF(A1856="","",[1]List5!AC1849)</f>
        <v/>
      </c>
      <c r="E1856" s="28" t="str">
        <f>IF(A1856="","",[1]List5!AJ1849)</f>
        <v/>
      </c>
      <c r="F1856" s="29" t="str">
        <f>IF(A1856="","",[1]List5!AE1849)</f>
        <v/>
      </c>
      <c r="G1856" s="24" t="str">
        <f>IF(A1856="","",[1]List5!J1849)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IF([1]List5!A1850="","",[1]List4!A1856+1)</f>
        <v/>
      </c>
      <c r="B1857" s="25" t="str">
        <f>IF(A1857="","",[1]List5!U1850)</f>
        <v/>
      </c>
      <c r="C1857" s="26" t="str">
        <f>IF(A1857="","",[1]List5!V1850)</f>
        <v/>
      </c>
      <c r="D1857" s="27" t="str">
        <f>IF(A1857="","",[1]List5!AC1850)</f>
        <v/>
      </c>
      <c r="E1857" s="28" t="str">
        <f>IF(A1857="","",[1]List5!AJ1850)</f>
        <v/>
      </c>
      <c r="F1857" s="29" t="str">
        <f>IF(A1857="","",[1]List5!AE1850)</f>
        <v/>
      </c>
      <c r="G1857" s="24" t="str">
        <f>IF(A1857="","",[1]List5!J1850)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IF([1]List5!A1851="","",[1]List4!A1857+1)</f>
        <v/>
      </c>
      <c r="B1858" s="25" t="str">
        <f>IF(A1858="","",[1]List5!U1851)</f>
        <v/>
      </c>
      <c r="C1858" s="26" t="str">
        <f>IF(A1858="","",[1]List5!V1851)</f>
        <v/>
      </c>
      <c r="D1858" s="27" t="str">
        <f>IF(A1858="","",[1]List5!AC1851)</f>
        <v/>
      </c>
      <c r="E1858" s="28" t="str">
        <f>IF(A1858="","",[1]List5!AJ1851)</f>
        <v/>
      </c>
      <c r="F1858" s="29" t="str">
        <f>IF(A1858="","",[1]List5!AE1851)</f>
        <v/>
      </c>
      <c r="G1858" s="24" t="str">
        <f>IF(A1858="","",[1]List5!J1851)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IF([1]List5!A1852="","",[1]List4!A1858+1)</f>
        <v/>
      </c>
      <c r="B1859" s="25" t="str">
        <f>IF(A1859="","",[1]List5!U1852)</f>
        <v/>
      </c>
      <c r="C1859" s="26" t="str">
        <f>IF(A1859="","",[1]List5!V1852)</f>
        <v/>
      </c>
      <c r="D1859" s="27" t="str">
        <f>IF(A1859="","",[1]List5!AC1852)</f>
        <v/>
      </c>
      <c r="E1859" s="28" t="str">
        <f>IF(A1859="","",[1]List5!AJ1852)</f>
        <v/>
      </c>
      <c r="F1859" s="29" t="str">
        <f>IF(A1859="","",[1]List5!AE1852)</f>
        <v/>
      </c>
      <c r="G1859" s="24" t="str">
        <f>IF(A1859="","",[1]List5!J1852)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IF([1]List5!A1853="","",[1]List4!A1859+1)</f>
        <v/>
      </c>
      <c r="B1860" s="25" t="str">
        <f>IF(A1860="","",[1]List5!U1853)</f>
        <v/>
      </c>
      <c r="C1860" s="26" t="str">
        <f>IF(A1860="","",[1]List5!V1853)</f>
        <v/>
      </c>
      <c r="D1860" s="27" t="str">
        <f>IF(A1860="","",[1]List5!AC1853)</f>
        <v/>
      </c>
      <c r="E1860" s="28" t="str">
        <f>IF(A1860="","",[1]List5!AJ1853)</f>
        <v/>
      </c>
      <c r="F1860" s="29" t="str">
        <f>IF(A1860="","",[1]List5!AE1853)</f>
        <v/>
      </c>
      <c r="G1860" s="24" t="str">
        <f>IF(A1860="","",[1]List5!J1853)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IF([1]List5!A1854="","",[1]List4!A1860+1)</f>
        <v/>
      </c>
      <c r="B1861" s="25" t="str">
        <f>IF(A1861="","",[1]List5!U1854)</f>
        <v/>
      </c>
      <c r="C1861" s="26" t="str">
        <f>IF(A1861="","",[1]List5!V1854)</f>
        <v/>
      </c>
      <c r="D1861" s="27" t="str">
        <f>IF(A1861="","",[1]List5!AC1854)</f>
        <v/>
      </c>
      <c r="E1861" s="28" t="str">
        <f>IF(A1861="","",[1]List5!AJ1854)</f>
        <v/>
      </c>
      <c r="F1861" s="29" t="str">
        <f>IF(A1861="","",[1]List5!AE1854)</f>
        <v/>
      </c>
      <c r="G1861" s="24" t="str">
        <f>IF(A1861="","",[1]List5!J1854)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IF([1]List5!A1855="","",[1]List4!A1861+1)</f>
        <v/>
      </c>
      <c r="B1862" s="25" t="str">
        <f>IF(A1862="","",[1]List5!U1855)</f>
        <v/>
      </c>
      <c r="C1862" s="26" t="str">
        <f>IF(A1862="","",[1]List5!V1855)</f>
        <v/>
      </c>
      <c r="D1862" s="27" t="str">
        <f>IF(A1862="","",[1]List5!AC1855)</f>
        <v/>
      </c>
      <c r="E1862" s="28" t="str">
        <f>IF(A1862="","",[1]List5!AJ1855)</f>
        <v/>
      </c>
      <c r="F1862" s="29" t="str">
        <f>IF(A1862="","",[1]List5!AE1855)</f>
        <v/>
      </c>
      <c r="G1862" s="24" t="str">
        <f>IF(A1862="","",[1]List5!J1855)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IF([1]List5!A1856="","",[1]List4!A1862+1)</f>
        <v/>
      </c>
      <c r="B1863" s="25" t="str">
        <f>IF(A1863="","",[1]List5!U1856)</f>
        <v/>
      </c>
      <c r="C1863" s="26" t="str">
        <f>IF(A1863="","",[1]List5!V1856)</f>
        <v/>
      </c>
      <c r="D1863" s="27" t="str">
        <f>IF(A1863="","",[1]List5!AC1856)</f>
        <v/>
      </c>
      <c r="E1863" s="28" t="str">
        <f>IF(A1863="","",[1]List5!AJ1856)</f>
        <v/>
      </c>
      <c r="F1863" s="29" t="str">
        <f>IF(A1863="","",[1]List5!AE1856)</f>
        <v/>
      </c>
      <c r="G1863" s="24" t="str">
        <f>IF(A1863="","",[1]List5!J1856)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IF([1]List5!A1857="","",[1]List4!A1863+1)</f>
        <v/>
      </c>
      <c r="B1864" s="25" t="str">
        <f>IF(A1864="","",[1]List5!U1857)</f>
        <v/>
      </c>
      <c r="C1864" s="26" t="str">
        <f>IF(A1864="","",[1]List5!V1857)</f>
        <v/>
      </c>
      <c r="D1864" s="27" t="str">
        <f>IF(A1864="","",[1]List5!AC1857)</f>
        <v/>
      </c>
      <c r="E1864" s="28" t="str">
        <f>IF(A1864="","",[1]List5!AJ1857)</f>
        <v/>
      </c>
      <c r="F1864" s="29" t="str">
        <f>IF(A1864="","",[1]List5!AE1857)</f>
        <v/>
      </c>
      <c r="G1864" s="24" t="str">
        <f>IF(A1864="","",[1]List5!J1857)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IF([1]List5!A1858="","",[1]List4!A1864+1)</f>
        <v/>
      </c>
      <c r="B1865" s="25" t="str">
        <f>IF(A1865="","",[1]List5!U1858)</f>
        <v/>
      </c>
      <c r="C1865" s="26" t="str">
        <f>IF(A1865="","",[1]List5!V1858)</f>
        <v/>
      </c>
      <c r="D1865" s="27" t="str">
        <f>IF(A1865="","",[1]List5!AC1858)</f>
        <v/>
      </c>
      <c r="E1865" s="28" t="str">
        <f>IF(A1865="","",[1]List5!AJ1858)</f>
        <v/>
      </c>
      <c r="F1865" s="29" t="str">
        <f>IF(A1865="","",[1]List5!AE1858)</f>
        <v/>
      </c>
      <c r="G1865" s="24" t="str">
        <f>IF(A1865="","",[1]List5!J1858)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IF([1]List5!A1859="","",[1]List4!A1865+1)</f>
        <v/>
      </c>
      <c r="B1866" s="25" t="str">
        <f>IF(A1866="","",[1]List5!U1859)</f>
        <v/>
      </c>
      <c r="C1866" s="26" t="str">
        <f>IF(A1866="","",[1]List5!V1859)</f>
        <v/>
      </c>
      <c r="D1866" s="27" t="str">
        <f>IF(A1866="","",[1]List5!AC1859)</f>
        <v/>
      </c>
      <c r="E1866" s="28" t="str">
        <f>IF(A1866="","",[1]List5!AJ1859)</f>
        <v/>
      </c>
      <c r="F1866" s="29" t="str">
        <f>IF(A1866="","",[1]List5!AE1859)</f>
        <v/>
      </c>
      <c r="G1866" s="24" t="str">
        <f>IF(A1866="","",[1]List5!J1859)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IF([1]List5!A1860="","",[1]List4!A1866+1)</f>
        <v/>
      </c>
      <c r="B1867" s="25" t="str">
        <f>IF(A1867="","",[1]List5!U1860)</f>
        <v/>
      </c>
      <c r="C1867" s="26" t="str">
        <f>IF(A1867="","",[1]List5!V1860)</f>
        <v/>
      </c>
      <c r="D1867" s="27" t="str">
        <f>IF(A1867="","",[1]List5!AC1860)</f>
        <v/>
      </c>
      <c r="E1867" s="28" t="str">
        <f>IF(A1867="","",[1]List5!AJ1860)</f>
        <v/>
      </c>
      <c r="F1867" s="29" t="str">
        <f>IF(A1867="","",[1]List5!AE1860)</f>
        <v/>
      </c>
      <c r="G1867" s="24" t="str">
        <f>IF(A1867="","",[1]List5!J1860)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IF([1]List5!A1861="","",[1]List4!A1867+1)</f>
        <v/>
      </c>
      <c r="B1868" s="25" t="str">
        <f>IF(A1868="","",[1]List5!U1861)</f>
        <v/>
      </c>
      <c r="C1868" s="26" t="str">
        <f>IF(A1868="","",[1]List5!V1861)</f>
        <v/>
      </c>
      <c r="D1868" s="27" t="str">
        <f>IF(A1868="","",[1]List5!AC1861)</f>
        <v/>
      </c>
      <c r="E1868" s="28" t="str">
        <f>IF(A1868="","",[1]List5!AJ1861)</f>
        <v/>
      </c>
      <c r="F1868" s="29" t="str">
        <f>IF(A1868="","",[1]List5!AE1861)</f>
        <v/>
      </c>
      <c r="G1868" s="24" t="str">
        <f>IF(A1868="","",[1]List5!J1861)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IF([1]List5!A1862="","",[1]List4!A1868+1)</f>
        <v/>
      </c>
      <c r="B1869" s="25" t="str">
        <f>IF(A1869="","",[1]List5!U1862)</f>
        <v/>
      </c>
      <c r="C1869" s="26" t="str">
        <f>IF(A1869="","",[1]List5!V1862)</f>
        <v/>
      </c>
      <c r="D1869" s="27" t="str">
        <f>IF(A1869="","",[1]List5!AC1862)</f>
        <v/>
      </c>
      <c r="E1869" s="28" t="str">
        <f>IF(A1869="","",[1]List5!AJ1862)</f>
        <v/>
      </c>
      <c r="F1869" s="29" t="str">
        <f>IF(A1869="","",[1]List5!AE1862)</f>
        <v/>
      </c>
      <c r="G1869" s="24" t="str">
        <f>IF(A1869="","",[1]List5!J1862)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IF([1]List5!A1863="","",[1]List4!A1869+1)</f>
        <v/>
      </c>
      <c r="B1870" s="25" t="str">
        <f>IF(A1870="","",[1]List5!U1863)</f>
        <v/>
      </c>
      <c r="C1870" s="26" t="str">
        <f>IF(A1870="","",[1]List5!V1863)</f>
        <v/>
      </c>
      <c r="D1870" s="27" t="str">
        <f>IF(A1870="","",[1]List5!AC1863)</f>
        <v/>
      </c>
      <c r="E1870" s="28" t="str">
        <f>IF(A1870="","",[1]List5!AJ1863)</f>
        <v/>
      </c>
      <c r="F1870" s="29" t="str">
        <f>IF(A1870="","",[1]List5!AE1863)</f>
        <v/>
      </c>
      <c r="G1870" s="24" t="str">
        <f>IF(A1870="","",[1]List5!J1863)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IF([1]List5!A1864="","",[1]List4!A1870+1)</f>
        <v/>
      </c>
      <c r="B1871" s="25" t="str">
        <f>IF(A1871="","",[1]List5!U1864)</f>
        <v/>
      </c>
      <c r="C1871" s="26" t="str">
        <f>IF(A1871="","",[1]List5!V1864)</f>
        <v/>
      </c>
      <c r="D1871" s="27" t="str">
        <f>IF(A1871="","",[1]List5!AC1864)</f>
        <v/>
      </c>
      <c r="E1871" s="28" t="str">
        <f>IF(A1871="","",[1]List5!AJ1864)</f>
        <v/>
      </c>
      <c r="F1871" s="29" t="str">
        <f>IF(A1871="","",[1]List5!AE1864)</f>
        <v/>
      </c>
      <c r="G1871" s="24" t="str">
        <f>IF(A1871="","",[1]List5!J1864)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IF([1]List5!A1865="","",[1]List4!A1871+1)</f>
        <v/>
      </c>
      <c r="B1872" s="25" t="str">
        <f>IF(A1872="","",[1]List5!U1865)</f>
        <v/>
      </c>
      <c r="C1872" s="26" t="str">
        <f>IF(A1872="","",[1]List5!V1865)</f>
        <v/>
      </c>
      <c r="D1872" s="27" t="str">
        <f>IF(A1872="","",[1]List5!AC1865)</f>
        <v/>
      </c>
      <c r="E1872" s="28" t="str">
        <f>IF(A1872="","",[1]List5!AJ1865)</f>
        <v/>
      </c>
      <c r="F1872" s="29" t="str">
        <f>IF(A1872="","",[1]List5!AE1865)</f>
        <v/>
      </c>
      <c r="G1872" s="24" t="str">
        <f>IF(A1872="","",[1]List5!J1865)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IF([1]List5!A1866="","",[1]List4!A1872+1)</f>
        <v/>
      </c>
      <c r="B1873" s="25" t="str">
        <f>IF(A1873="","",[1]List5!U1866)</f>
        <v/>
      </c>
      <c r="C1873" s="26" t="str">
        <f>IF(A1873="","",[1]List5!V1866)</f>
        <v/>
      </c>
      <c r="D1873" s="27" t="str">
        <f>IF(A1873="","",[1]List5!AC1866)</f>
        <v/>
      </c>
      <c r="E1873" s="28" t="str">
        <f>IF(A1873="","",[1]List5!AJ1866)</f>
        <v/>
      </c>
      <c r="F1873" s="29" t="str">
        <f>IF(A1873="","",[1]List5!AE1866)</f>
        <v/>
      </c>
      <c r="G1873" s="24" t="str">
        <f>IF(A1873="","",[1]List5!J1866)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IF([1]List5!A1867="","",[1]List4!A1873+1)</f>
        <v/>
      </c>
      <c r="B1874" s="25" t="str">
        <f>IF(A1874="","",[1]List5!U1867)</f>
        <v/>
      </c>
      <c r="C1874" s="26" t="str">
        <f>IF(A1874="","",[1]List5!V1867)</f>
        <v/>
      </c>
      <c r="D1874" s="27" t="str">
        <f>IF(A1874="","",[1]List5!AC1867)</f>
        <v/>
      </c>
      <c r="E1874" s="28" t="str">
        <f>IF(A1874="","",[1]List5!AJ1867)</f>
        <v/>
      </c>
      <c r="F1874" s="29" t="str">
        <f>IF(A1874="","",[1]List5!AE1867)</f>
        <v/>
      </c>
      <c r="G1874" s="24" t="str">
        <f>IF(A1874="","",[1]List5!J1867)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IF([1]List5!A1868="","",[1]List4!A1874+1)</f>
        <v/>
      </c>
      <c r="B1875" s="25" t="str">
        <f>IF(A1875="","",[1]List5!U1868)</f>
        <v/>
      </c>
      <c r="C1875" s="26" t="str">
        <f>IF(A1875="","",[1]List5!V1868)</f>
        <v/>
      </c>
      <c r="D1875" s="27" t="str">
        <f>IF(A1875="","",[1]List5!AC1868)</f>
        <v/>
      </c>
      <c r="E1875" s="28" t="str">
        <f>IF(A1875="","",[1]List5!AJ1868)</f>
        <v/>
      </c>
      <c r="F1875" s="29" t="str">
        <f>IF(A1875="","",[1]List5!AE1868)</f>
        <v/>
      </c>
      <c r="G1875" s="24" t="str">
        <f>IF(A1875="","",[1]List5!J1868)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IF([1]List5!A1869="","",[1]List4!A1875+1)</f>
        <v/>
      </c>
      <c r="B1876" s="25" t="str">
        <f>IF(A1876="","",[1]List5!U1869)</f>
        <v/>
      </c>
      <c r="C1876" s="26" t="str">
        <f>IF(A1876="","",[1]List5!V1869)</f>
        <v/>
      </c>
      <c r="D1876" s="27" t="str">
        <f>IF(A1876="","",[1]List5!AC1869)</f>
        <v/>
      </c>
      <c r="E1876" s="28" t="str">
        <f>IF(A1876="","",[1]List5!AJ1869)</f>
        <v/>
      </c>
      <c r="F1876" s="29" t="str">
        <f>IF(A1876="","",[1]List5!AE1869)</f>
        <v/>
      </c>
      <c r="G1876" s="24" t="str">
        <f>IF(A1876="","",[1]List5!J1869)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IF([1]List5!A1870="","",[1]List4!A1876+1)</f>
        <v/>
      </c>
      <c r="B1877" s="25" t="str">
        <f>IF(A1877="","",[1]List5!U1870)</f>
        <v/>
      </c>
      <c r="C1877" s="26" t="str">
        <f>IF(A1877="","",[1]List5!V1870)</f>
        <v/>
      </c>
      <c r="D1877" s="27" t="str">
        <f>IF(A1877="","",[1]List5!AC1870)</f>
        <v/>
      </c>
      <c r="E1877" s="28" t="str">
        <f>IF(A1877="","",[1]List5!AJ1870)</f>
        <v/>
      </c>
      <c r="F1877" s="29" t="str">
        <f>IF(A1877="","",[1]List5!AE1870)</f>
        <v/>
      </c>
      <c r="G1877" s="24" t="str">
        <f>IF(A1877="","",[1]List5!J1870)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IF([1]List5!A1871="","",[1]List4!A1877+1)</f>
        <v/>
      </c>
      <c r="B1878" s="25" t="str">
        <f>IF(A1878="","",[1]List5!U1871)</f>
        <v/>
      </c>
      <c r="C1878" s="26" t="str">
        <f>IF(A1878="","",[1]List5!V1871)</f>
        <v/>
      </c>
      <c r="D1878" s="27" t="str">
        <f>IF(A1878="","",[1]List5!AC1871)</f>
        <v/>
      </c>
      <c r="E1878" s="28" t="str">
        <f>IF(A1878="","",[1]List5!AJ1871)</f>
        <v/>
      </c>
      <c r="F1878" s="29" t="str">
        <f>IF(A1878="","",[1]List5!AE1871)</f>
        <v/>
      </c>
      <c r="G1878" s="24" t="str">
        <f>IF(A1878="","",[1]List5!J1871)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IF([1]List5!A1872="","",[1]List4!A1878+1)</f>
        <v/>
      </c>
      <c r="B1879" s="25" t="str">
        <f>IF(A1879="","",[1]List5!U1872)</f>
        <v/>
      </c>
      <c r="C1879" s="26" t="str">
        <f>IF(A1879="","",[1]List5!V1872)</f>
        <v/>
      </c>
      <c r="D1879" s="27" t="str">
        <f>IF(A1879="","",[1]List5!AC1872)</f>
        <v/>
      </c>
      <c r="E1879" s="28" t="str">
        <f>IF(A1879="","",[1]List5!AJ1872)</f>
        <v/>
      </c>
      <c r="F1879" s="29" t="str">
        <f>IF(A1879="","",[1]List5!AE1872)</f>
        <v/>
      </c>
      <c r="G1879" s="24" t="str">
        <f>IF(A1879="","",[1]List5!J1872)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IF([1]List5!A1873="","",[1]List4!A1879+1)</f>
        <v/>
      </c>
      <c r="B1880" s="25" t="str">
        <f>IF(A1880="","",[1]List5!U1873)</f>
        <v/>
      </c>
      <c r="C1880" s="26" t="str">
        <f>IF(A1880="","",[1]List5!V1873)</f>
        <v/>
      </c>
      <c r="D1880" s="27" t="str">
        <f>IF(A1880="","",[1]List5!AC1873)</f>
        <v/>
      </c>
      <c r="E1880" s="28" t="str">
        <f>IF(A1880="","",[1]List5!AJ1873)</f>
        <v/>
      </c>
      <c r="F1880" s="29" t="str">
        <f>IF(A1880="","",[1]List5!AE1873)</f>
        <v/>
      </c>
      <c r="G1880" s="24" t="str">
        <f>IF(A1880="","",[1]List5!J1873)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IF([1]List5!A1874="","",[1]List4!A1880+1)</f>
        <v/>
      </c>
      <c r="B1881" s="25" t="str">
        <f>IF(A1881="","",[1]List5!U1874)</f>
        <v/>
      </c>
      <c r="C1881" s="26" t="str">
        <f>IF(A1881="","",[1]List5!V1874)</f>
        <v/>
      </c>
      <c r="D1881" s="27" t="str">
        <f>IF(A1881="","",[1]List5!AC1874)</f>
        <v/>
      </c>
      <c r="E1881" s="28" t="str">
        <f>IF(A1881="","",[1]List5!AJ1874)</f>
        <v/>
      </c>
      <c r="F1881" s="29" t="str">
        <f>IF(A1881="","",[1]List5!AE1874)</f>
        <v/>
      </c>
      <c r="G1881" s="24" t="str">
        <f>IF(A1881="","",[1]List5!J1874)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IF([1]List5!A1875="","",[1]List4!A1881+1)</f>
        <v/>
      </c>
      <c r="B1882" s="25" t="str">
        <f>IF(A1882="","",[1]List5!U1875)</f>
        <v/>
      </c>
      <c r="C1882" s="26" t="str">
        <f>IF(A1882="","",[1]List5!V1875)</f>
        <v/>
      </c>
      <c r="D1882" s="27" t="str">
        <f>IF(A1882="","",[1]List5!AC1875)</f>
        <v/>
      </c>
      <c r="E1882" s="28" t="str">
        <f>IF(A1882="","",[1]List5!AJ1875)</f>
        <v/>
      </c>
      <c r="F1882" s="29" t="str">
        <f>IF(A1882="","",[1]List5!AE1875)</f>
        <v/>
      </c>
      <c r="G1882" s="24" t="str">
        <f>IF(A1882="","",[1]List5!J1875)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IF([1]List5!A1876="","",[1]List4!A1882+1)</f>
        <v/>
      </c>
      <c r="B1883" s="25" t="str">
        <f>IF(A1883="","",[1]List5!U1876)</f>
        <v/>
      </c>
      <c r="C1883" s="26" t="str">
        <f>IF(A1883="","",[1]List5!V1876)</f>
        <v/>
      </c>
      <c r="D1883" s="27" t="str">
        <f>IF(A1883="","",[1]List5!AC1876)</f>
        <v/>
      </c>
      <c r="E1883" s="28" t="str">
        <f>IF(A1883="","",[1]List5!AJ1876)</f>
        <v/>
      </c>
      <c r="F1883" s="29" t="str">
        <f>IF(A1883="","",[1]List5!AE1876)</f>
        <v/>
      </c>
      <c r="G1883" s="24" t="str">
        <f>IF(A1883="","",[1]List5!J1876)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IF([1]List5!A1877="","",[1]List4!A1883+1)</f>
        <v/>
      </c>
      <c r="B1884" s="25" t="str">
        <f>IF(A1884="","",[1]List5!U1877)</f>
        <v/>
      </c>
      <c r="C1884" s="26" t="str">
        <f>IF(A1884="","",[1]List5!V1877)</f>
        <v/>
      </c>
      <c r="D1884" s="27" t="str">
        <f>IF(A1884="","",[1]List5!AC1877)</f>
        <v/>
      </c>
      <c r="E1884" s="28" t="str">
        <f>IF(A1884="","",[1]List5!AJ1877)</f>
        <v/>
      </c>
      <c r="F1884" s="29" t="str">
        <f>IF(A1884="","",[1]List5!AE1877)</f>
        <v/>
      </c>
      <c r="G1884" s="24" t="str">
        <f>IF(A1884="","",[1]List5!J1877)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IF([1]List5!A1878="","",[1]List4!A1884+1)</f>
        <v/>
      </c>
      <c r="B1885" s="25" t="str">
        <f>IF(A1885="","",[1]List5!U1878)</f>
        <v/>
      </c>
      <c r="C1885" s="26" t="str">
        <f>IF(A1885="","",[1]List5!V1878)</f>
        <v/>
      </c>
      <c r="D1885" s="27" t="str">
        <f>IF(A1885="","",[1]List5!AC1878)</f>
        <v/>
      </c>
      <c r="E1885" s="28" t="str">
        <f>IF(A1885="","",[1]List5!AJ1878)</f>
        <v/>
      </c>
      <c r="F1885" s="29" t="str">
        <f>IF(A1885="","",[1]List5!AE1878)</f>
        <v/>
      </c>
      <c r="G1885" s="24" t="str">
        <f>IF(A1885="","",[1]List5!J1878)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IF([1]List5!A1879="","",[1]List4!A1885+1)</f>
        <v/>
      </c>
      <c r="B1886" s="25" t="str">
        <f>IF(A1886="","",[1]List5!U1879)</f>
        <v/>
      </c>
      <c r="C1886" s="26" t="str">
        <f>IF(A1886="","",[1]List5!V1879)</f>
        <v/>
      </c>
      <c r="D1886" s="27" t="str">
        <f>IF(A1886="","",[1]List5!AC1879)</f>
        <v/>
      </c>
      <c r="E1886" s="28" t="str">
        <f>IF(A1886="","",[1]List5!AJ1879)</f>
        <v/>
      </c>
      <c r="F1886" s="29" t="str">
        <f>IF(A1886="","",[1]List5!AE1879)</f>
        <v/>
      </c>
      <c r="G1886" s="24" t="str">
        <f>IF(A1886="","",[1]List5!J1879)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IF([1]List5!A1880="","",[1]List4!A1886+1)</f>
        <v/>
      </c>
      <c r="B1887" s="25" t="str">
        <f>IF(A1887="","",[1]List5!U1880)</f>
        <v/>
      </c>
      <c r="C1887" s="26" t="str">
        <f>IF(A1887="","",[1]List5!V1880)</f>
        <v/>
      </c>
      <c r="D1887" s="27" t="str">
        <f>IF(A1887="","",[1]List5!AC1880)</f>
        <v/>
      </c>
      <c r="E1887" s="28" t="str">
        <f>IF(A1887="","",[1]List5!AJ1880)</f>
        <v/>
      </c>
      <c r="F1887" s="29" t="str">
        <f>IF(A1887="","",[1]List5!AE1880)</f>
        <v/>
      </c>
      <c r="G1887" s="24" t="str">
        <f>IF(A1887="","",[1]List5!J1880)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IF([1]List5!A1881="","",[1]List4!A1887+1)</f>
        <v/>
      </c>
      <c r="B1888" s="25" t="str">
        <f>IF(A1888="","",[1]List5!U1881)</f>
        <v/>
      </c>
      <c r="C1888" s="26" t="str">
        <f>IF(A1888="","",[1]List5!V1881)</f>
        <v/>
      </c>
      <c r="D1888" s="27" t="str">
        <f>IF(A1888="","",[1]List5!AC1881)</f>
        <v/>
      </c>
      <c r="E1888" s="28" t="str">
        <f>IF(A1888="","",[1]List5!AJ1881)</f>
        <v/>
      </c>
      <c r="F1888" s="29" t="str">
        <f>IF(A1888="","",[1]List5!AE1881)</f>
        <v/>
      </c>
      <c r="G1888" s="24" t="str">
        <f>IF(A1888="","",[1]List5!J1881)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IF([1]List5!A1882="","",[1]List4!A1888+1)</f>
        <v/>
      </c>
      <c r="B1889" s="25" t="str">
        <f>IF(A1889="","",[1]List5!U1882)</f>
        <v/>
      </c>
      <c r="C1889" s="26" t="str">
        <f>IF(A1889="","",[1]List5!V1882)</f>
        <v/>
      </c>
      <c r="D1889" s="27" t="str">
        <f>IF(A1889="","",[1]List5!AC1882)</f>
        <v/>
      </c>
      <c r="E1889" s="28" t="str">
        <f>IF(A1889="","",[1]List5!AJ1882)</f>
        <v/>
      </c>
      <c r="F1889" s="29" t="str">
        <f>IF(A1889="","",[1]List5!AE1882)</f>
        <v/>
      </c>
      <c r="G1889" s="24" t="str">
        <f>IF(A1889="","",[1]List5!J1882)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IF([1]List5!A1883="","",[1]List4!A1889+1)</f>
        <v/>
      </c>
      <c r="B1890" s="25" t="str">
        <f>IF(A1890="","",[1]List5!U1883)</f>
        <v/>
      </c>
      <c r="C1890" s="26" t="str">
        <f>IF(A1890="","",[1]List5!V1883)</f>
        <v/>
      </c>
      <c r="D1890" s="27" t="str">
        <f>IF(A1890="","",[1]List5!AC1883)</f>
        <v/>
      </c>
      <c r="E1890" s="28" t="str">
        <f>IF(A1890="","",[1]List5!AJ1883)</f>
        <v/>
      </c>
      <c r="F1890" s="29" t="str">
        <f>IF(A1890="","",[1]List5!AE1883)</f>
        <v/>
      </c>
      <c r="G1890" s="24" t="str">
        <f>IF(A1890="","",[1]List5!J1883)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IF([1]List5!A1884="","",[1]List4!A1890+1)</f>
        <v/>
      </c>
      <c r="B1891" s="25" t="str">
        <f>IF(A1891="","",[1]List5!U1884)</f>
        <v/>
      </c>
      <c r="C1891" s="26" t="str">
        <f>IF(A1891="","",[1]List5!V1884)</f>
        <v/>
      </c>
      <c r="D1891" s="27" t="str">
        <f>IF(A1891="","",[1]List5!AC1884)</f>
        <v/>
      </c>
      <c r="E1891" s="28" t="str">
        <f>IF(A1891="","",[1]List5!AJ1884)</f>
        <v/>
      </c>
      <c r="F1891" s="29" t="str">
        <f>IF(A1891="","",[1]List5!AE1884)</f>
        <v/>
      </c>
      <c r="G1891" s="24" t="str">
        <f>IF(A1891="","",[1]List5!J1884)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IF([1]List5!A1885="","",[1]List4!A1891+1)</f>
        <v/>
      </c>
      <c r="B1892" s="25" t="str">
        <f>IF(A1892="","",[1]List5!U1885)</f>
        <v/>
      </c>
      <c r="C1892" s="26" t="str">
        <f>IF(A1892="","",[1]List5!V1885)</f>
        <v/>
      </c>
      <c r="D1892" s="27" t="str">
        <f>IF(A1892="","",[1]List5!AC1885)</f>
        <v/>
      </c>
      <c r="E1892" s="28" t="str">
        <f>IF(A1892="","",[1]List5!AJ1885)</f>
        <v/>
      </c>
      <c r="F1892" s="29" t="str">
        <f>IF(A1892="","",[1]List5!AE1885)</f>
        <v/>
      </c>
      <c r="G1892" s="24" t="str">
        <f>IF(A1892="","",[1]List5!J1885)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IF([1]List5!A1886="","",[1]List4!A1892+1)</f>
        <v/>
      </c>
      <c r="B1893" s="25" t="str">
        <f>IF(A1893="","",[1]List5!U1886)</f>
        <v/>
      </c>
      <c r="C1893" s="26" t="str">
        <f>IF(A1893="","",[1]List5!V1886)</f>
        <v/>
      </c>
      <c r="D1893" s="27" t="str">
        <f>IF(A1893="","",[1]List5!AC1886)</f>
        <v/>
      </c>
      <c r="E1893" s="28" t="str">
        <f>IF(A1893="","",[1]List5!AJ1886)</f>
        <v/>
      </c>
      <c r="F1893" s="29" t="str">
        <f>IF(A1893="","",[1]List5!AE1886)</f>
        <v/>
      </c>
      <c r="G1893" s="24" t="str">
        <f>IF(A1893="","",[1]List5!J1886)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IF([1]List5!A1887="","",[1]List4!A1893+1)</f>
        <v/>
      </c>
      <c r="B1894" s="25" t="str">
        <f>IF(A1894="","",[1]List5!U1887)</f>
        <v/>
      </c>
      <c r="C1894" s="26" t="str">
        <f>IF(A1894="","",[1]List5!V1887)</f>
        <v/>
      </c>
      <c r="D1894" s="27" t="str">
        <f>IF(A1894="","",[1]List5!AC1887)</f>
        <v/>
      </c>
      <c r="E1894" s="28" t="str">
        <f>IF(A1894="","",[1]List5!AJ1887)</f>
        <v/>
      </c>
      <c r="F1894" s="29" t="str">
        <f>IF(A1894="","",[1]List5!AE1887)</f>
        <v/>
      </c>
      <c r="G1894" s="24" t="str">
        <f>IF(A1894="","",[1]List5!J1887)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IF([1]List5!A1888="","",[1]List4!A1894+1)</f>
        <v/>
      </c>
      <c r="B1895" s="25" t="str">
        <f>IF(A1895="","",[1]List5!U1888)</f>
        <v/>
      </c>
      <c r="C1895" s="26" t="str">
        <f>IF(A1895="","",[1]List5!V1888)</f>
        <v/>
      </c>
      <c r="D1895" s="27" t="str">
        <f>IF(A1895="","",[1]List5!AC1888)</f>
        <v/>
      </c>
      <c r="E1895" s="28" t="str">
        <f>IF(A1895="","",[1]List5!AJ1888)</f>
        <v/>
      </c>
      <c r="F1895" s="29" t="str">
        <f>IF(A1895="","",[1]List5!AE1888)</f>
        <v/>
      </c>
      <c r="G1895" s="24" t="str">
        <f>IF(A1895="","",[1]List5!J1888)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IF([1]List5!A1889="","",[1]List4!A1895+1)</f>
        <v/>
      </c>
      <c r="B1896" s="25" t="str">
        <f>IF(A1896="","",[1]List5!U1889)</f>
        <v/>
      </c>
      <c r="C1896" s="26" t="str">
        <f>IF(A1896="","",[1]List5!V1889)</f>
        <v/>
      </c>
      <c r="D1896" s="27" t="str">
        <f>IF(A1896="","",[1]List5!AC1889)</f>
        <v/>
      </c>
      <c r="E1896" s="28" t="str">
        <f>IF(A1896="","",[1]List5!AJ1889)</f>
        <v/>
      </c>
      <c r="F1896" s="29" t="str">
        <f>IF(A1896="","",[1]List5!AE1889)</f>
        <v/>
      </c>
      <c r="G1896" s="24" t="str">
        <f>IF(A1896="","",[1]List5!J1889)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IF([1]List5!A1890="","",[1]List4!A1896+1)</f>
        <v/>
      </c>
      <c r="B1897" s="25" t="str">
        <f>IF(A1897="","",[1]List5!U1890)</f>
        <v/>
      </c>
      <c r="C1897" s="26" t="str">
        <f>IF(A1897="","",[1]List5!V1890)</f>
        <v/>
      </c>
      <c r="D1897" s="27" t="str">
        <f>IF(A1897="","",[1]List5!AC1890)</f>
        <v/>
      </c>
      <c r="E1897" s="28" t="str">
        <f>IF(A1897="","",[1]List5!AJ1890)</f>
        <v/>
      </c>
      <c r="F1897" s="29" t="str">
        <f>IF(A1897="","",[1]List5!AE1890)</f>
        <v/>
      </c>
      <c r="G1897" s="24" t="str">
        <f>IF(A1897="","",[1]List5!J1890)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IF([1]List5!A1891="","",[1]List4!A1897+1)</f>
        <v/>
      </c>
      <c r="B1898" s="25" t="str">
        <f>IF(A1898="","",[1]List5!U1891)</f>
        <v/>
      </c>
      <c r="C1898" s="26" t="str">
        <f>IF(A1898="","",[1]List5!V1891)</f>
        <v/>
      </c>
      <c r="D1898" s="27" t="str">
        <f>IF(A1898="","",[1]List5!AC1891)</f>
        <v/>
      </c>
      <c r="E1898" s="28" t="str">
        <f>IF(A1898="","",[1]List5!AJ1891)</f>
        <v/>
      </c>
      <c r="F1898" s="29" t="str">
        <f>IF(A1898="","",[1]List5!AE1891)</f>
        <v/>
      </c>
      <c r="G1898" s="24" t="str">
        <f>IF(A1898="","",[1]List5!J1891)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IF([1]List5!A1892="","",[1]List4!A1898+1)</f>
        <v/>
      </c>
      <c r="B1899" s="25" t="str">
        <f>IF(A1899="","",[1]List5!U1892)</f>
        <v/>
      </c>
      <c r="C1899" s="26" t="str">
        <f>IF(A1899="","",[1]List5!V1892)</f>
        <v/>
      </c>
      <c r="D1899" s="27" t="str">
        <f>IF(A1899="","",[1]List5!AC1892)</f>
        <v/>
      </c>
      <c r="E1899" s="28" t="str">
        <f>IF(A1899="","",[1]List5!AJ1892)</f>
        <v/>
      </c>
      <c r="F1899" s="29" t="str">
        <f>IF(A1899="","",[1]List5!AE1892)</f>
        <v/>
      </c>
      <c r="G1899" s="24" t="str">
        <f>IF(A1899="","",[1]List5!J1892)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IF([1]List5!A1893="","",[1]List4!A1899+1)</f>
        <v/>
      </c>
      <c r="B1900" s="25" t="str">
        <f>IF(A1900="","",[1]List5!U1893)</f>
        <v/>
      </c>
      <c r="C1900" s="26" t="str">
        <f>IF(A1900="","",[1]List5!V1893)</f>
        <v/>
      </c>
      <c r="D1900" s="27" t="str">
        <f>IF(A1900="","",[1]List5!AC1893)</f>
        <v/>
      </c>
      <c r="E1900" s="28" t="str">
        <f>IF(A1900="","",[1]List5!AJ1893)</f>
        <v/>
      </c>
      <c r="F1900" s="29" t="str">
        <f>IF(A1900="","",[1]List5!AE1893)</f>
        <v/>
      </c>
      <c r="G1900" s="24" t="str">
        <f>IF(A1900="","",[1]List5!J1893)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IF([1]List5!A1894="","",[1]List4!A1900+1)</f>
        <v/>
      </c>
      <c r="B1901" s="25" t="str">
        <f>IF(A1901="","",[1]List5!U1894)</f>
        <v/>
      </c>
      <c r="C1901" s="26" t="str">
        <f>IF(A1901="","",[1]List5!V1894)</f>
        <v/>
      </c>
      <c r="D1901" s="27" t="str">
        <f>IF(A1901="","",[1]List5!AC1894)</f>
        <v/>
      </c>
      <c r="E1901" s="28" t="str">
        <f>IF(A1901="","",[1]List5!AJ1894)</f>
        <v/>
      </c>
      <c r="F1901" s="29" t="str">
        <f>IF(A1901="","",[1]List5!AE1894)</f>
        <v/>
      </c>
      <c r="G1901" s="24" t="str">
        <f>IF(A1901="","",[1]List5!J1894)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IF([1]List5!A1895="","",[1]List4!A1901+1)</f>
        <v/>
      </c>
      <c r="B1902" s="25" t="str">
        <f>IF(A1902="","",[1]List5!U1895)</f>
        <v/>
      </c>
      <c r="C1902" s="26" t="str">
        <f>IF(A1902="","",[1]List5!V1895)</f>
        <v/>
      </c>
      <c r="D1902" s="27" t="str">
        <f>IF(A1902="","",[1]List5!AC1895)</f>
        <v/>
      </c>
      <c r="E1902" s="28" t="str">
        <f>IF(A1902="","",[1]List5!AJ1895)</f>
        <v/>
      </c>
      <c r="F1902" s="29" t="str">
        <f>IF(A1902="","",[1]List5!AE1895)</f>
        <v/>
      </c>
      <c r="G1902" s="24" t="str">
        <f>IF(A1902="","",[1]List5!J1895)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IF([1]List5!A1896="","",[1]List4!A1902+1)</f>
        <v/>
      </c>
      <c r="B1903" s="25" t="str">
        <f>IF(A1903="","",[1]List5!U1896)</f>
        <v/>
      </c>
      <c r="C1903" s="26" t="str">
        <f>IF(A1903="","",[1]List5!V1896)</f>
        <v/>
      </c>
      <c r="D1903" s="27" t="str">
        <f>IF(A1903="","",[1]List5!AC1896)</f>
        <v/>
      </c>
      <c r="E1903" s="28" t="str">
        <f>IF(A1903="","",[1]List5!AJ1896)</f>
        <v/>
      </c>
      <c r="F1903" s="29" t="str">
        <f>IF(A1903="","",[1]List5!AE1896)</f>
        <v/>
      </c>
      <c r="G1903" s="24" t="str">
        <f>IF(A1903="","",[1]List5!J1896)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IF([1]List5!A1897="","",[1]List4!A1903+1)</f>
        <v/>
      </c>
      <c r="B1904" s="25" t="str">
        <f>IF(A1904="","",[1]List5!U1897)</f>
        <v/>
      </c>
      <c r="C1904" s="26" t="str">
        <f>IF(A1904="","",[1]List5!V1897)</f>
        <v/>
      </c>
      <c r="D1904" s="27" t="str">
        <f>IF(A1904="","",[1]List5!AC1897)</f>
        <v/>
      </c>
      <c r="E1904" s="28" t="str">
        <f>IF(A1904="","",[1]List5!AJ1897)</f>
        <v/>
      </c>
      <c r="F1904" s="29" t="str">
        <f>IF(A1904="","",[1]List5!AE1897)</f>
        <v/>
      </c>
      <c r="G1904" s="24" t="str">
        <f>IF(A1904="","",[1]List5!J1897)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IF([1]List5!A1898="","",[1]List4!A1904+1)</f>
        <v/>
      </c>
      <c r="B1905" s="25" t="str">
        <f>IF(A1905="","",[1]List5!U1898)</f>
        <v/>
      </c>
      <c r="C1905" s="26" t="str">
        <f>IF(A1905="","",[1]List5!V1898)</f>
        <v/>
      </c>
      <c r="D1905" s="27" t="str">
        <f>IF(A1905="","",[1]List5!AC1898)</f>
        <v/>
      </c>
      <c r="E1905" s="28" t="str">
        <f>IF(A1905="","",[1]List5!AJ1898)</f>
        <v/>
      </c>
      <c r="F1905" s="29" t="str">
        <f>IF(A1905="","",[1]List5!AE1898)</f>
        <v/>
      </c>
      <c r="G1905" s="24" t="str">
        <f>IF(A1905="","",[1]List5!J1898)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IF([1]List5!A1899="","",[1]List4!A1905+1)</f>
        <v/>
      </c>
      <c r="B1906" s="25" t="str">
        <f>IF(A1906="","",[1]List5!U1899)</f>
        <v/>
      </c>
      <c r="C1906" s="26" t="str">
        <f>IF(A1906="","",[1]List5!V1899)</f>
        <v/>
      </c>
      <c r="D1906" s="27" t="str">
        <f>IF(A1906="","",[1]List5!AC1899)</f>
        <v/>
      </c>
      <c r="E1906" s="28" t="str">
        <f>IF(A1906="","",[1]List5!AJ1899)</f>
        <v/>
      </c>
      <c r="F1906" s="29" t="str">
        <f>IF(A1906="","",[1]List5!AE1899)</f>
        <v/>
      </c>
      <c r="G1906" s="24" t="str">
        <f>IF(A1906="","",[1]List5!J1899)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IF([1]List5!A1900="","",[1]List4!A1906+1)</f>
        <v/>
      </c>
      <c r="B1907" s="25" t="str">
        <f>IF(A1907="","",[1]List5!U1900)</f>
        <v/>
      </c>
      <c r="C1907" s="26" t="str">
        <f>IF(A1907="","",[1]List5!V1900)</f>
        <v/>
      </c>
      <c r="D1907" s="27" t="str">
        <f>IF(A1907="","",[1]List5!AC1900)</f>
        <v/>
      </c>
      <c r="E1907" s="28" t="str">
        <f>IF(A1907="","",[1]List5!AJ1900)</f>
        <v/>
      </c>
      <c r="F1907" s="29" t="str">
        <f>IF(A1907="","",[1]List5!AE1900)</f>
        <v/>
      </c>
      <c r="G1907" s="24" t="str">
        <f>IF(A1907="","",[1]List5!J1900)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IF([1]List5!A1901="","",[1]List4!A1907+1)</f>
        <v/>
      </c>
      <c r="B1908" s="25" t="str">
        <f>IF(A1908="","",[1]List5!U1901)</f>
        <v/>
      </c>
      <c r="C1908" s="26" t="str">
        <f>IF(A1908="","",[1]List5!V1901)</f>
        <v/>
      </c>
      <c r="D1908" s="27" t="str">
        <f>IF(A1908="","",[1]List5!AC1901)</f>
        <v/>
      </c>
      <c r="E1908" s="28" t="str">
        <f>IF(A1908="","",[1]List5!AJ1901)</f>
        <v/>
      </c>
      <c r="F1908" s="29" t="str">
        <f>IF(A1908="","",[1]List5!AE1901)</f>
        <v/>
      </c>
      <c r="G1908" s="24" t="str">
        <f>IF(A1908="","",[1]List5!J1901)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IF([1]List5!A1902="","",[1]List4!A1908+1)</f>
        <v/>
      </c>
      <c r="B1909" s="25" t="str">
        <f>IF(A1909="","",[1]List5!U1902)</f>
        <v/>
      </c>
      <c r="C1909" s="26" t="str">
        <f>IF(A1909="","",[1]List5!V1902)</f>
        <v/>
      </c>
      <c r="D1909" s="27" t="str">
        <f>IF(A1909="","",[1]List5!AC1902)</f>
        <v/>
      </c>
      <c r="E1909" s="28" t="str">
        <f>IF(A1909="","",[1]List5!AJ1902)</f>
        <v/>
      </c>
      <c r="F1909" s="29" t="str">
        <f>IF(A1909="","",[1]List5!AE1902)</f>
        <v/>
      </c>
      <c r="G1909" s="24" t="str">
        <f>IF(A1909="","",[1]List5!J1902)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IF([1]List5!A1903="","",[1]List4!A1909+1)</f>
        <v/>
      </c>
      <c r="B1910" s="25" t="str">
        <f>IF(A1910="","",[1]List5!U1903)</f>
        <v/>
      </c>
      <c r="C1910" s="26" t="str">
        <f>IF(A1910="","",[1]List5!V1903)</f>
        <v/>
      </c>
      <c r="D1910" s="27" t="str">
        <f>IF(A1910="","",[1]List5!AC1903)</f>
        <v/>
      </c>
      <c r="E1910" s="28" t="str">
        <f>IF(A1910="","",[1]List5!AJ1903)</f>
        <v/>
      </c>
      <c r="F1910" s="29" t="str">
        <f>IF(A1910="","",[1]List5!AE1903)</f>
        <v/>
      </c>
      <c r="G1910" s="24" t="str">
        <f>IF(A1910="","",[1]List5!J1903)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IF([1]List5!A1904="","",[1]List4!A1910+1)</f>
        <v/>
      </c>
      <c r="B1911" s="25" t="str">
        <f>IF(A1911="","",[1]List5!U1904)</f>
        <v/>
      </c>
      <c r="C1911" s="26" t="str">
        <f>IF(A1911="","",[1]List5!V1904)</f>
        <v/>
      </c>
      <c r="D1911" s="27" t="str">
        <f>IF(A1911="","",[1]List5!AC1904)</f>
        <v/>
      </c>
      <c r="E1911" s="28" t="str">
        <f>IF(A1911="","",[1]List5!AJ1904)</f>
        <v/>
      </c>
      <c r="F1911" s="29" t="str">
        <f>IF(A1911="","",[1]List5!AE1904)</f>
        <v/>
      </c>
      <c r="G1911" s="24" t="str">
        <f>IF(A1911="","",[1]List5!J1904)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IF([1]List5!A1905="","",[1]List4!A1911+1)</f>
        <v/>
      </c>
      <c r="B1912" s="25" t="str">
        <f>IF(A1912="","",[1]List5!U1905)</f>
        <v/>
      </c>
      <c r="C1912" s="26" t="str">
        <f>IF(A1912="","",[1]List5!V1905)</f>
        <v/>
      </c>
      <c r="D1912" s="27" t="str">
        <f>IF(A1912="","",[1]List5!AC1905)</f>
        <v/>
      </c>
      <c r="E1912" s="28" t="str">
        <f>IF(A1912="","",[1]List5!AJ1905)</f>
        <v/>
      </c>
      <c r="F1912" s="29" t="str">
        <f>IF(A1912="","",[1]List5!AE1905)</f>
        <v/>
      </c>
      <c r="G1912" s="24" t="str">
        <f>IF(A1912="","",[1]List5!J1905)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IF([1]List5!A1906="","",[1]List4!A1912+1)</f>
        <v/>
      </c>
      <c r="B1913" s="25" t="str">
        <f>IF(A1913="","",[1]List5!U1906)</f>
        <v/>
      </c>
      <c r="C1913" s="26" t="str">
        <f>IF(A1913="","",[1]List5!V1906)</f>
        <v/>
      </c>
      <c r="D1913" s="27" t="str">
        <f>IF(A1913="","",[1]List5!AC1906)</f>
        <v/>
      </c>
      <c r="E1913" s="28" t="str">
        <f>IF(A1913="","",[1]List5!AJ1906)</f>
        <v/>
      </c>
      <c r="F1913" s="29" t="str">
        <f>IF(A1913="","",[1]List5!AE1906)</f>
        <v/>
      </c>
      <c r="G1913" s="24" t="str">
        <f>IF(A1913="","",[1]List5!J1906)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IF([1]List5!A1907="","",[1]List4!A1913+1)</f>
        <v/>
      </c>
      <c r="B1914" s="25" t="str">
        <f>IF(A1914="","",[1]List5!U1907)</f>
        <v/>
      </c>
      <c r="C1914" s="26" t="str">
        <f>IF(A1914="","",[1]List5!V1907)</f>
        <v/>
      </c>
      <c r="D1914" s="27" t="str">
        <f>IF(A1914="","",[1]List5!AC1907)</f>
        <v/>
      </c>
      <c r="E1914" s="28" t="str">
        <f>IF(A1914="","",[1]List5!AJ1907)</f>
        <v/>
      </c>
      <c r="F1914" s="29" t="str">
        <f>IF(A1914="","",[1]List5!AE1907)</f>
        <v/>
      </c>
      <c r="G1914" s="24" t="str">
        <f>IF(A1914="","",[1]List5!J1907)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IF([1]List5!A1908="","",[1]List4!A1914+1)</f>
        <v/>
      </c>
      <c r="B1915" s="25" t="str">
        <f>IF(A1915="","",[1]List5!U1908)</f>
        <v/>
      </c>
      <c r="C1915" s="26" t="str">
        <f>IF(A1915="","",[1]List5!V1908)</f>
        <v/>
      </c>
      <c r="D1915" s="27" t="str">
        <f>IF(A1915="","",[1]List5!AC1908)</f>
        <v/>
      </c>
      <c r="E1915" s="28" t="str">
        <f>IF(A1915="","",[1]List5!AJ1908)</f>
        <v/>
      </c>
      <c r="F1915" s="29" t="str">
        <f>IF(A1915="","",[1]List5!AE1908)</f>
        <v/>
      </c>
      <c r="G1915" s="24" t="str">
        <f>IF(A1915="","",[1]List5!J1908)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IF([1]List5!A1909="","",[1]List4!A1915+1)</f>
        <v/>
      </c>
      <c r="B1916" s="25" t="str">
        <f>IF(A1916="","",[1]List5!U1909)</f>
        <v/>
      </c>
      <c r="C1916" s="26" t="str">
        <f>IF(A1916="","",[1]List5!V1909)</f>
        <v/>
      </c>
      <c r="D1916" s="27" t="str">
        <f>IF(A1916="","",[1]List5!AC1909)</f>
        <v/>
      </c>
      <c r="E1916" s="28" t="str">
        <f>IF(A1916="","",[1]List5!AJ1909)</f>
        <v/>
      </c>
      <c r="F1916" s="29" t="str">
        <f>IF(A1916="","",[1]List5!AE1909)</f>
        <v/>
      </c>
      <c r="G1916" s="24" t="str">
        <f>IF(A1916="","",[1]List5!J1909)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IF([1]List5!A1910="","",[1]List4!A1916+1)</f>
        <v/>
      </c>
      <c r="B1917" s="25" t="str">
        <f>IF(A1917="","",[1]List5!U1910)</f>
        <v/>
      </c>
      <c r="C1917" s="26" t="str">
        <f>IF(A1917="","",[1]List5!V1910)</f>
        <v/>
      </c>
      <c r="D1917" s="27" t="str">
        <f>IF(A1917="","",[1]List5!AC1910)</f>
        <v/>
      </c>
      <c r="E1917" s="28" t="str">
        <f>IF(A1917="","",[1]List5!AJ1910)</f>
        <v/>
      </c>
      <c r="F1917" s="29" t="str">
        <f>IF(A1917="","",[1]List5!AE1910)</f>
        <v/>
      </c>
      <c r="G1917" s="24" t="str">
        <f>IF(A1917="","",[1]List5!J1910)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IF([1]List5!A1911="","",[1]List4!A1917+1)</f>
        <v/>
      </c>
      <c r="B1918" s="25" t="str">
        <f>IF(A1918="","",[1]List5!U1911)</f>
        <v/>
      </c>
      <c r="C1918" s="26" t="str">
        <f>IF(A1918="","",[1]List5!V1911)</f>
        <v/>
      </c>
      <c r="D1918" s="27" t="str">
        <f>IF(A1918="","",[1]List5!AC1911)</f>
        <v/>
      </c>
      <c r="E1918" s="28" t="str">
        <f>IF(A1918="","",[1]List5!AJ1911)</f>
        <v/>
      </c>
      <c r="F1918" s="29" t="str">
        <f>IF(A1918="","",[1]List5!AE1911)</f>
        <v/>
      </c>
      <c r="G1918" s="24" t="str">
        <f>IF(A1918="","",[1]List5!J1911)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IF([1]List5!A1912="","",[1]List4!A1918+1)</f>
        <v/>
      </c>
      <c r="B1919" s="25" t="str">
        <f>IF(A1919="","",[1]List5!U1912)</f>
        <v/>
      </c>
      <c r="C1919" s="26" t="str">
        <f>IF(A1919="","",[1]List5!V1912)</f>
        <v/>
      </c>
      <c r="D1919" s="27" t="str">
        <f>IF(A1919="","",[1]List5!AC1912)</f>
        <v/>
      </c>
      <c r="E1919" s="28" t="str">
        <f>IF(A1919="","",[1]List5!AJ1912)</f>
        <v/>
      </c>
      <c r="F1919" s="29" t="str">
        <f>IF(A1919="","",[1]List5!AE1912)</f>
        <v/>
      </c>
      <c r="G1919" s="24" t="str">
        <f>IF(A1919="","",[1]List5!J1912)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IF([1]List5!A1913="","",[1]List4!A1919+1)</f>
        <v/>
      </c>
      <c r="B1920" s="25" t="str">
        <f>IF(A1920="","",[1]List5!U1913)</f>
        <v/>
      </c>
      <c r="C1920" s="26" t="str">
        <f>IF(A1920="","",[1]List5!V1913)</f>
        <v/>
      </c>
      <c r="D1920" s="27" t="str">
        <f>IF(A1920="","",[1]List5!AC1913)</f>
        <v/>
      </c>
      <c r="E1920" s="28" t="str">
        <f>IF(A1920="","",[1]List5!AJ1913)</f>
        <v/>
      </c>
      <c r="F1920" s="29" t="str">
        <f>IF(A1920="","",[1]List5!AE1913)</f>
        <v/>
      </c>
      <c r="G1920" s="24" t="str">
        <f>IF(A1920="","",[1]List5!J1913)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IF([1]List5!A1914="","",[1]List4!A1920+1)</f>
        <v/>
      </c>
      <c r="B1921" s="25" t="str">
        <f>IF(A1921="","",[1]List5!U1914)</f>
        <v/>
      </c>
      <c r="C1921" s="26" t="str">
        <f>IF(A1921="","",[1]List5!V1914)</f>
        <v/>
      </c>
      <c r="D1921" s="27" t="str">
        <f>IF(A1921="","",[1]List5!AC1914)</f>
        <v/>
      </c>
      <c r="E1921" s="28" t="str">
        <f>IF(A1921="","",[1]List5!AJ1914)</f>
        <v/>
      </c>
      <c r="F1921" s="29" t="str">
        <f>IF(A1921="","",[1]List5!AE1914)</f>
        <v/>
      </c>
      <c r="G1921" s="24" t="str">
        <f>IF(A1921="","",[1]List5!J1914)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IF([1]List5!A1915="","",[1]List4!A1921+1)</f>
        <v/>
      </c>
      <c r="B1922" s="25" t="str">
        <f>IF(A1922="","",[1]List5!U1915)</f>
        <v/>
      </c>
      <c r="C1922" s="26" t="str">
        <f>IF(A1922="","",[1]List5!V1915)</f>
        <v/>
      </c>
      <c r="D1922" s="27" t="str">
        <f>IF(A1922="","",[1]List5!AC1915)</f>
        <v/>
      </c>
      <c r="E1922" s="28" t="str">
        <f>IF(A1922="","",[1]List5!AJ1915)</f>
        <v/>
      </c>
      <c r="F1922" s="29" t="str">
        <f>IF(A1922="","",[1]List5!AE1915)</f>
        <v/>
      </c>
      <c r="G1922" s="24" t="str">
        <f>IF(A1922="","",[1]List5!J1915)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IF([1]List5!A1916="","",[1]List4!A1922+1)</f>
        <v/>
      </c>
      <c r="B1923" s="25" t="str">
        <f>IF(A1923="","",[1]List5!U1916)</f>
        <v/>
      </c>
      <c r="C1923" s="26" t="str">
        <f>IF(A1923="","",[1]List5!V1916)</f>
        <v/>
      </c>
      <c r="D1923" s="27" t="str">
        <f>IF(A1923="","",[1]List5!AC1916)</f>
        <v/>
      </c>
      <c r="E1923" s="28" t="str">
        <f>IF(A1923="","",[1]List5!AJ1916)</f>
        <v/>
      </c>
      <c r="F1923" s="29" t="str">
        <f>IF(A1923="","",[1]List5!AE1916)</f>
        <v/>
      </c>
      <c r="G1923" s="24" t="str">
        <f>IF(A1923="","",[1]List5!J1916)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IF([1]List5!A1917="","",[1]List4!A1923+1)</f>
        <v/>
      </c>
      <c r="B1924" s="25" t="str">
        <f>IF(A1924="","",[1]List5!U1917)</f>
        <v/>
      </c>
      <c r="C1924" s="26" t="str">
        <f>IF(A1924="","",[1]List5!V1917)</f>
        <v/>
      </c>
      <c r="D1924" s="27" t="str">
        <f>IF(A1924="","",[1]List5!AC1917)</f>
        <v/>
      </c>
      <c r="E1924" s="28" t="str">
        <f>IF(A1924="","",[1]List5!AJ1917)</f>
        <v/>
      </c>
      <c r="F1924" s="29" t="str">
        <f>IF(A1924="","",[1]List5!AE1917)</f>
        <v/>
      </c>
      <c r="G1924" s="24" t="str">
        <f>IF(A1924="","",[1]List5!J1917)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IF([1]List5!A1918="","",[1]List4!A1924+1)</f>
        <v/>
      </c>
      <c r="B1925" s="25" t="str">
        <f>IF(A1925="","",[1]List5!U1918)</f>
        <v/>
      </c>
      <c r="C1925" s="26" t="str">
        <f>IF(A1925="","",[1]List5!V1918)</f>
        <v/>
      </c>
      <c r="D1925" s="27" t="str">
        <f>IF(A1925="","",[1]List5!AC1918)</f>
        <v/>
      </c>
      <c r="E1925" s="28" t="str">
        <f>IF(A1925="","",[1]List5!AJ1918)</f>
        <v/>
      </c>
      <c r="F1925" s="29" t="str">
        <f>IF(A1925="","",[1]List5!AE1918)</f>
        <v/>
      </c>
      <c r="G1925" s="24" t="str">
        <f>IF(A1925="","",[1]List5!J1918)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IF([1]List5!A1919="","",[1]List4!A1925+1)</f>
        <v/>
      </c>
      <c r="B1926" s="25" t="str">
        <f>IF(A1926="","",[1]List5!U1919)</f>
        <v/>
      </c>
      <c r="C1926" s="26" t="str">
        <f>IF(A1926="","",[1]List5!V1919)</f>
        <v/>
      </c>
      <c r="D1926" s="27" t="str">
        <f>IF(A1926="","",[1]List5!AC1919)</f>
        <v/>
      </c>
      <c r="E1926" s="28" t="str">
        <f>IF(A1926="","",[1]List5!AJ1919)</f>
        <v/>
      </c>
      <c r="F1926" s="29" t="str">
        <f>IF(A1926="","",[1]List5!AE1919)</f>
        <v/>
      </c>
      <c r="G1926" s="24" t="str">
        <f>IF(A1926="","",[1]List5!J1919)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IF([1]List5!A1920="","",[1]List4!A1926+1)</f>
        <v/>
      </c>
      <c r="B1927" s="25" t="str">
        <f>IF(A1927="","",[1]List5!U1920)</f>
        <v/>
      </c>
      <c r="C1927" s="26" t="str">
        <f>IF(A1927="","",[1]List5!V1920)</f>
        <v/>
      </c>
      <c r="D1927" s="27" t="str">
        <f>IF(A1927="","",[1]List5!AC1920)</f>
        <v/>
      </c>
      <c r="E1927" s="28" t="str">
        <f>IF(A1927="","",[1]List5!AJ1920)</f>
        <v/>
      </c>
      <c r="F1927" s="29" t="str">
        <f>IF(A1927="","",[1]List5!AE1920)</f>
        <v/>
      </c>
      <c r="G1927" s="24" t="str">
        <f>IF(A1927="","",[1]List5!J1920)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IF([1]List5!A1921="","",[1]List4!A1927+1)</f>
        <v/>
      </c>
      <c r="B1928" s="25" t="str">
        <f>IF(A1928="","",[1]List5!U1921)</f>
        <v/>
      </c>
      <c r="C1928" s="26" t="str">
        <f>IF(A1928="","",[1]List5!V1921)</f>
        <v/>
      </c>
      <c r="D1928" s="27" t="str">
        <f>IF(A1928="","",[1]List5!AC1921)</f>
        <v/>
      </c>
      <c r="E1928" s="28" t="str">
        <f>IF(A1928="","",[1]List5!AJ1921)</f>
        <v/>
      </c>
      <c r="F1928" s="29" t="str">
        <f>IF(A1928="","",[1]List5!AE1921)</f>
        <v/>
      </c>
      <c r="G1928" s="24" t="str">
        <f>IF(A1928="","",[1]List5!J1921)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IF([1]List5!A1922="","",[1]List4!A1928+1)</f>
        <v/>
      </c>
      <c r="B1929" s="25" t="str">
        <f>IF(A1929="","",[1]List5!U1922)</f>
        <v/>
      </c>
      <c r="C1929" s="26" t="str">
        <f>IF(A1929="","",[1]List5!V1922)</f>
        <v/>
      </c>
      <c r="D1929" s="27" t="str">
        <f>IF(A1929="","",[1]List5!AC1922)</f>
        <v/>
      </c>
      <c r="E1929" s="28" t="str">
        <f>IF(A1929="","",[1]List5!AJ1922)</f>
        <v/>
      </c>
      <c r="F1929" s="29" t="str">
        <f>IF(A1929="","",[1]List5!AE1922)</f>
        <v/>
      </c>
      <c r="G1929" s="24" t="str">
        <f>IF(A1929="","",[1]List5!J1922)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IF([1]List5!A1923="","",[1]List4!A1929+1)</f>
        <v/>
      </c>
      <c r="B1930" s="25" t="str">
        <f>IF(A1930="","",[1]List5!U1923)</f>
        <v/>
      </c>
      <c r="C1930" s="26" t="str">
        <f>IF(A1930="","",[1]List5!V1923)</f>
        <v/>
      </c>
      <c r="D1930" s="27" t="str">
        <f>IF(A1930="","",[1]List5!AC1923)</f>
        <v/>
      </c>
      <c r="E1930" s="28" t="str">
        <f>IF(A1930="","",[1]List5!AJ1923)</f>
        <v/>
      </c>
      <c r="F1930" s="29" t="str">
        <f>IF(A1930="","",[1]List5!AE1923)</f>
        <v/>
      </c>
      <c r="G1930" s="24" t="str">
        <f>IF(A1930="","",[1]List5!J1923)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IF([1]List5!A1924="","",[1]List4!A1930+1)</f>
        <v/>
      </c>
      <c r="B1931" s="25" t="str">
        <f>IF(A1931="","",[1]List5!U1924)</f>
        <v/>
      </c>
      <c r="C1931" s="26" t="str">
        <f>IF(A1931="","",[1]List5!V1924)</f>
        <v/>
      </c>
      <c r="D1931" s="27" t="str">
        <f>IF(A1931="","",[1]List5!AC1924)</f>
        <v/>
      </c>
      <c r="E1931" s="28" t="str">
        <f>IF(A1931="","",[1]List5!AJ1924)</f>
        <v/>
      </c>
      <c r="F1931" s="29" t="str">
        <f>IF(A1931="","",[1]List5!AE1924)</f>
        <v/>
      </c>
      <c r="G1931" s="24" t="str">
        <f>IF(A1931="","",[1]List5!J1924)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IF([1]List5!A1925="","",[1]List4!A1931+1)</f>
        <v/>
      </c>
      <c r="B1932" s="25" t="str">
        <f>IF(A1932="","",[1]List5!U1925)</f>
        <v/>
      </c>
      <c r="C1932" s="26" t="str">
        <f>IF(A1932="","",[1]List5!V1925)</f>
        <v/>
      </c>
      <c r="D1932" s="27" t="str">
        <f>IF(A1932="","",[1]List5!AC1925)</f>
        <v/>
      </c>
      <c r="E1932" s="28" t="str">
        <f>IF(A1932="","",[1]List5!AJ1925)</f>
        <v/>
      </c>
      <c r="F1932" s="29" t="str">
        <f>IF(A1932="","",[1]List5!AE1925)</f>
        <v/>
      </c>
      <c r="G1932" s="24" t="str">
        <f>IF(A1932="","",[1]List5!J1925)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IF([1]List5!A1926="","",[1]List4!A1932+1)</f>
        <v/>
      </c>
      <c r="B1933" s="25" t="str">
        <f>IF(A1933="","",[1]List5!U1926)</f>
        <v/>
      </c>
      <c r="C1933" s="26" t="str">
        <f>IF(A1933="","",[1]List5!V1926)</f>
        <v/>
      </c>
      <c r="D1933" s="27" t="str">
        <f>IF(A1933="","",[1]List5!AC1926)</f>
        <v/>
      </c>
      <c r="E1933" s="28" t="str">
        <f>IF(A1933="","",[1]List5!AJ1926)</f>
        <v/>
      </c>
      <c r="F1933" s="29" t="str">
        <f>IF(A1933="","",[1]List5!AE1926)</f>
        <v/>
      </c>
      <c r="G1933" s="24" t="str">
        <f>IF(A1933="","",[1]List5!J1926)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IF([1]List5!A1927="","",[1]List4!A1933+1)</f>
        <v/>
      </c>
      <c r="B1934" s="25" t="str">
        <f>IF(A1934="","",[1]List5!U1927)</f>
        <v/>
      </c>
      <c r="C1934" s="26" t="str">
        <f>IF(A1934="","",[1]List5!V1927)</f>
        <v/>
      </c>
      <c r="D1934" s="27" t="str">
        <f>IF(A1934="","",[1]List5!AC1927)</f>
        <v/>
      </c>
      <c r="E1934" s="28" t="str">
        <f>IF(A1934="","",[1]List5!AJ1927)</f>
        <v/>
      </c>
      <c r="F1934" s="29" t="str">
        <f>IF(A1934="","",[1]List5!AE1927)</f>
        <v/>
      </c>
      <c r="G1934" s="24" t="str">
        <f>IF(A1934="","",[1]List5!J1927)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IF([1]List5!A1928="","",[1]List4!A1934+1)</f>
        <v/>
      </c>
      <c r="B1935" s="25" t="str">
        <f>IF(A1935="","",[1]List5!U1928)</f>
        <v/>
      </c>
      <c r="C1935" s="26" t="str">
        <f>IF(A1935="","",[1]List5!V1928)</f>
        <v/>
      </c>
      <c r="D1935" s="27" t="str">
        <f>IF(A1935="","",[1]List5!AC1928)</f>
        <v/>
      </c>
      <c r="E1935" s="28" t="str">
        <f>IF(A1935="","",[1]List5!AJ1928)</f>
        <v/>
      </c>
      <c r="F1935" s="29" t="str">
        <f>IF(A1935="","",[1]List5!AE1928)</f>
        <v/>
      </c>
      <c r="G1935" s="24" t="str">
        <f>IF(A1935="","",[1]List5!J1928)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IF([1]List5!A1929="","",[1]List4!A1935+1)</f>
        <v/>
      </c>
      <c r="B1936" s="25" t="str">
        <f>IF(A1936="","",[1]List5!U1929)</f>
        <v/>
      </c>
      <c r="C1936" s="26" t="str">
        <f>IF(A1936="","",[1]List5!V1929)</f>
        <v/>
      </c>
      <c r="D1936" s="27" t="str">
        <f>IF(A1936="","",[1]List5!AC1929)</f>
        <v/>
      </c>
      <c r="E1936" s="28" t="str">
        <f>IF(A1936="","",[1]List5!AJ1929)</f>
        <v/>
      </c>
      <c r="F1936" s="29" t="str">
        <f>IF(A1936="","",[1]List5!AE1929)</f>
        <v/>
      </c>
      <c r="G1936" s="24" t="str">
        <f>IF(A1936="","",[1]List5!J1929)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IF([1]List5!A1930="","",[1]List4!A1936+1)</f>
        <v/>
      </c>
      <c r="B1937" s="25" t="str">
        <f>IF(A1937="","",[1]List5!U1930)</f>
        <v/>
      </c>
      <c r="C1937" s="26" t="str">
        <f>IF(A1937="","",[1]List5!V1930)</f>
        <v/>
      </c>
      <c r="D1937" s="27" t="str">
        <f>IF(A1937="","",[1]List5!AC1930)</f>
        <v/>
      </c>
      <c r="E1937" s="28" t="str">
        <f>IF(A1937="","",[1]List5!AJ1930)</f>
        <v/>
      </c>
      <c r="F1937" s="29" t="str">
        <f>IF(A1937="","",[1]List5!AE1930)</f>
        <v/>
      </c>
      <c r="G1937" s="24" t="str">
        <f>IF(A1937="","",[1]List5!J1930)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IF([1]List5!A1931="","",[1]List4!A1937+1)</f>
        <v/>
      </c>
      <c r="B1938" s="25" t="str">
        <f>IF(A1938="","",[1]List5!U1931)</f>
        <v/>
      </c>
      <c r="C1938" s="26" t="str">
        <f>IF(A1938="","",[1]List5!V1931)</f>
        <v/>
      </c>
      <c r="D1938" s="27" t="str">
        <f>IF(A1938="","",[1]List5!AC1931)</f>
        <v/>
      </c>
      <c r="E1938" s="28" t="str">
        <f>IF(A1938="","",[1]List5!AJ1931)</f>
        <v/>
      </c>
      <c r="F1938" s="29" t="str">
        <f>IF(A1938="","",[1]List5!AE1931)</f>
        <v/>
      </c>
      <c r="G1938" s="24" t="str">
        <f>IF(A1938="","",[1]List5!J1931)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IF([1]List5!A1932="","",[1]List4!A1938+1)</f>
        <v/>
      </c>
      <c r="B1939" s="25" t="str">
        <f>IF(A1939="","",[1]List5!U1932)</f>
        <v/>
      </c>
      <c r="C1939" s="26" t="str">
        <f>IF(A1939="","",[1]List5!V1932)</f>
        <v/>
      </c>
      <c r="D1939" s="27" t="str">
        <f>IF(A1939="","",[1]List5!AC1932)</f>
        <v/>
      </c>
      <c r="E1939" s="28" t="str">
        <f>IF(A1939="","",[1]List5!AJ1932)</f>
        <v/>
      </c>
      <c r="F1939" s="29" t="str">
        <f>IF(A1939="","",[1]List5!AE1932)</f>
        <v/>
      </c>
      <c r="G1939" s="24" t="str">
        <f>IF(A1939="","",[1]List5!J1932)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IF([1]List5!A1933="","",[1]List4!A1939+1)</f>
        <v/>
      </c>
      <c r="B1940" s="25" t="str">
        <f>IF(A1940="","",[1]List5!U1933)</f>
        <v/>
      </c>
      <c r="C1940" s="26" t="str">
        <f>IF(A1940="","",[1]List5!V1933)</f>
        <v/>
      </c>
      <c r="D1940" s="27" t="str">
        <f>IF(A1940="","",[1]List5!AC1933)</f>
        <v/>
      </c>
      <c r="E1940" s="28" t="str">
        <f>IF(A1940="","",[1]List5!AJ1933)</f>
        <v/>
      </c>
      <c r="F1940" s="29" t="str">
        <f>IF(A1940="","",[1]List5!AE1933)</f>
        <v/>
      </c>
      <c r="G1940" s="24" t="str">
        <f>IF(A1940="","",[1]List5!J1933)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IF([1]List5!A1934="","",[1]List4!A1940+1)</f>
        <v/>
      </c>
      <c r="B1941" s="25" t="str">
        <f>IF(A1941="","",[1]List5!U1934)</f>
        <v/>
      </c>
      <c r="C1941" s="26" t="str">
        <f>IF(A1941="","",[1]List5!V1934)</f>
        <v/>
      </c>
      <c r="D1941" s="27" t="str">
        <f>IF(A1941="","",[1]List5!AC1934)</f>
        <v/>
      </c>
      <c r="E1941" s="28" t="str">
        <f>IF(A1941="","",[1]List5!AJ1934)</f>
        <v/>
      </c>
      <c r="F1941" s="29" t="str">
        <f>IF(A1941="","",[1]List5!AE1934)</f>
        <v/>
      </c>
      <c r="G1941" s="24" t="str">
        <f>IF(A1941="","",[1]List5!J1934)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IF([1]List5!A1935="","",[1]List4!A1941+1)</f>
        <v/>
      </c>
      <c r="B1942" s="25" t="str">
        <f>IF(A1942="","",[1]List5!U1935)</f>
        <v/>
      </c>
      <c r="C1942" s="26" t="str">
        <f>IF(A1942="","",[1]List5!V1935)</f>
        <v/>
      </c>
      <c r="D1942" s="27" t="str">
        <f>IF(A1942="","",[1]List5!AC1935)</f>
        <v/>
      </c>
      <c r="E1942" s="28" t="str">
        <f>IF(A1942="","",[1]List5!AJ1935)</f>
        <v/>
      </c>
      <c r="F1942" s="29" t="str">
        <f>IF(A1942="","",[1]List5!AE1935)</f>
        <v/>
      </c>
      <c r="G1942" s="24" t="str">
        <f>IF(A1942="","",[1]List5!J1935)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IF([1]List5!A1936="","",[1]List4!A1942+1)</f>
        <v/>
      </c>
      <c r="B1943" s="25" t="str">
        <f>IF(A1943="","",[1]List5!U1936)</f>
        <v/>
      </c>
      <c r="C1943" s="26" t="str">
        <f>IF(A1943="","",[1]List5!V1936)</f>
        <v/>
      </c>
      <c r="D1943" s="27" t="str">
        <f>IF(A1943="","",[1]List5!AC1936)</f>
        <v/>
      </c>
      <c r="E1943" s="28" t="str">
        <f>IF(A1943="","",[1]List5!AJ1936)</f>
        <v/>
      </c>
      <c r="F1943" s="29" t="str">
        <f>IF(A1943="","",[1]List5!AE1936)</f>
        <v/>
      </c>
      <c r="G1943" s="24" t="str">
        <f>IF(A1943="","",[1]List5!J1936)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IF([1]List5!A1937="","",[1]List4!A1943+1)</f>
        <v/>
      </c>
      <c r="B1944" s="25" t="str">
        <f>IF(A1944="","",[1]List5!U1937)</f>
        <v/>
      </c>
      <c r="C1944" s="26" t="str">
        <f>IF(A1944="","",[1]List5!V1937)</f>
        <v/>
      </c>
      <c r="D1944" s="27" t="str">
        <f>IF(A1944="","",[1]List5!AC1937)</f>
        <v/>
      </c>
      <c r="E1944" s="28" t="str">
        <f>IF(A1944="","",[1]List5!AJ1937)</f>
        <v/>
      </c>
      <c r="F1944" s="29" t="str">
        <f>IF(A1944="","",[1]List5!AE1937)</f>
        <v/>
      </c>
      <c r="G1944" s="24" t="str">
        <f>IF(A1944="","",[1]List5!J1937)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IF([1]List5!A1938="","",[1]List4!A1944+1)</f>
        <v/>
      </c>
      <c r="B1945" s="25" t="str">
        <f>IF(A1945="","",[1]List5!U1938)</f>
        <v/>
      </c>
      <c r="C1945" s="26" t="str">
        <f>IF(A1945="","",[1]List5!V1938)</f>
        <v/>
      </c>
      <c r="D1945" s="27" t="str">
        <f>IF(A1945="","",[1]List5!AC1938)</f>
        <v/>
      </c>
      <c r="E1945" s="28" t="str">
        <f>IF(A1945="","",[1]List5!AJ1938)</f>
        <v/>
      </c>
      <c r="F1945" s="29" t="str">
        <f>IF(A1945="","",[1]List5!AE1938)</f>
        <v/>
      </c>
      <c r="G1945" s="24" t="str">
        <f>IF(A1945="","",[1]List5!J1938)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IF([1]List5!A1939="","",[1]List4!A1945+1)</f>
        <v/>
      </c>
      <c r="B1946" s="25" t="str">
        <f>IF(A1946="","",[1]List5!U1939)</f>
        <v/>
      </c>
      <c r="C1946" s="26" t="str">
        <f>IF(A1946="","",[1]List5!V1939)</f>
        <v/>
      </c>
      <c r="D1946" s="27" t="str">
        <f>IF(A1946="","",[1]List5!AC1939)</f>
        <v/>
      </c>
      <c r="E1946" s="28" t="str">
        <f>IF(A1946="","",[1]List5!AJ1939)</f>
        <v/>
      </c>
      <c r="F1946" s="29" t="str">
        <f>IF(A1946="","",[1]List5!AE1939)</f>
        <v/>
      </c>
      <c r="G1946" s="24" t="str">
        <f>IF(A1946="","",[1]List5!J1939)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IF([1]List5!A1940="","",[1]List4!A1946+1)</f>
        <v/>
      </c>
      <c r="B1947" s="25" t="str">
        <f>IF(A1947="","",[1]List5!U1940)</f>
        <v/>
      </c>
      <c r="C1947" s="26" t="str">
        <f>IF(A1947="","",[1]List5!V1940)</f>
        <v/>
      </c>
      <c r="D1947" s="27" t="str">
        <f>IF(A1947="","",[1]List5!AC1940)</f>
        <v/>
      </c>
      <c r="E1947" s="28" t="str">
        <f>IF(A1947="","",[1]List5!AJ1940)</f>
        <v/>
      </c>
      <c r="F1947" s="29" t="str">
        <f>IF(A1947="","",[1]List5!AE1940)</f>
        <v/>
      </c>
      <c r="G1947" s="24" t="str">
        <f>IF(A1947="","",[1]List5!J1940)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IF([1]List5!A1941="","",[1]List4!A1947+1)</f>
        <v/>
      </c>
      <c r="B1948" s="25" t="str">
        <f>IF(A1948="","",[1]List5!U1941)</f>
        <v/>
      </c>
      <c r="C1948" s="26" t="str">
        <f>IF(A1948="","",[1]List5!V1941)</f>
        <v/>
      </c>
      <c r="D1948" s="27" t="str">
        <f>IF(A1948="","",[1]List5!AC1941)</f>
        <v/>
      </c>
      <c r="E1948" s="28" t="str">
        <f>IF(A1948="","",[1]List5!AJ1941)</f>
        <v/>
      </c>
      <c r="F1948" s="29" t="str">
        <f>IF(A1948="","",[1]List5!AE1941)</f>
        <v/>
      </c>
      <c r="G1948" s="24" t="str">
        <f>IF(A1948="","",[1]List5!J1941)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IF([1]List5!A1942="","",[1]List4!A1948+1)</f>
        <v/>
      </c>
      <c r="B1949" s="25" t="str">
        <f>IF(A1949="","",[1]List5!U1942)</f>
        <v/>
      </c>
      <c r="C1949" s="26" t="str">
        <f>IF(A1949="","",[1]List5!V1942)</f>
        <v/>
      </c>
      <c r="D1949" s="27" t="str">
        <f>IF(A1949="","",[1]List5!AC1942)</f>
        <v/>
      </c>
      <c r="E1949" s="28" t="str">
        <f>IF(A1949="","",[1]List5!AJ1942)</f>
        <v/>
      </c>
      <c r="F1949" s="29" t="str">
        <f>IF(A1949="","",[1]List5!AE1942)</f>
        <v/>
      </c>
      <c r="G1949" s="24" t="str">
        <f>IF(A1949="","",[1]List5!J1942)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IF([1]List5!A1943="","",[1]List4!A1949+1)</f>
        <v/>
      </c>
      <c r="B1950" s="25" t="str">
        <f>IF(A1950="","",[1]List5!U1943)</f>
        <v/>
      </c>
      <c r="C1950" s="26" t="str">
        <f>IF(A1950="","",[1]List5!V1943)</f>
        <v/>
      </c>
      <c r="D1950" s="27" t="str">
        <f>IF(A1950="","",[1]List5!AC1943)</f>
        <v/>
      </c>
      <c r="E1950" s="28" t="str">
        <f>IF(A1950="","",[1]List5!AJ1943)</f>
        <v/>
      </c>
      <c r="F1950" s="29" t="str">
        <f>IF(A1950="","",[1]List5!AE1943)</f>
        <v/>
      </c>
      <c r="G1950" s="24" t="str">
        <f>IF(A1950="","",[1]List5!J1943)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IF([1]List5!A1944="","",[1]List4!A1950+1)</f>
        <v/>
      </c>
      <c r="B1951" s="25" t="str">
        <f>IF(A1951="","",[1]List5!U1944)</f>
        <v/>
      </c>
      <c r="C1951" s="26" t="str">
        <f>IF(A1951="","",[1]List5!V1944)</f>
        <v/>
      </c>
      <c r="D1951" s="27" t="str">
        <f>IF(A1951="","",[1]List5!AC1944)</f>
        <v/>
      </c>
      <c r="E1951" s="28" t="str">
        <f>IF(A1951="","",[1]List5!AJ1944)</f>
        <v/>
      </c>
      <c r="F1951" s="29" t="str">
        <f>IF(A1951="","",[1]List5!AE1944)</f>
        <v/>
      </c>
      <c r="G1951" s="24" t="str">
        <f>IF(A1951="","",[1]List5!J1944)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IF([1]List5!A1945="","",[1]List4!A1951+1)</f>
        <v/>
      </c>
      <c r="B1952" s="25" t="str">
        <f>IF(A1952="","",[1]List5!U1945)</f>
        <v/>
      </c>
      <c r="C1952" s="26" t="str">
        <f>IF(A1952="","",[1]List5!V1945)</f>
        <v/>
      </c>
      <c r="D1952" s="27" t="str">
        <f>IF(A1952="","",[1]List5!AC1945)</f>
        <v/>
      </c>
      <c r="E1952" s="28" t="str">
        <f>IF(A1952="","",[1]List5!AJ1945)</f>
        <v/>
      </c>
      <c r="F1952" s="29" t="str">
        <f>IF(A1952="","",[1]List5!AE1945)</f>
        <v/>
      </c>
      <c r="G1952" s="24" t="str">
        <f>IF(A1952="","",[1]List5!J1945)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IF([1]List5!A1946="","",[1]List4!A1952+1)</f>
        <v/>
      </c>
      <c r="B1953" s="25" t="str">
        <f>IF(A1953="","",[1]List5!U1946)</f>
        <v/>
      </c>
      <c r="C1953" s="26" t="str">
        <f>IF(A1953="","",[1]List5!V1946)</f>
        <v/>
      </c>
      <c r="D1953" s="27" t="str">
        <f>IF(A1953="","",[1]List5!AC1946)</f>
        <v/>
      </c>
      <c r="E1953" s="28" t="str">
        <f>IF(A1953="","",[1]List5!AJ1946)</f>
        <v/>
      </c>
      <c r="F1953" s="29" t="str">
        <f>IF(A1953="","",[1]List5!AE1946)</f>
        <v/>
      </c>
      <c r="G1953" s="24" t="str">
        <f>IF(A1953="","",[1]List5!J1946)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IF([1]List5!A1947="","",[1]List4!A1953+1)</f>
        <v/>
      </c>
      <c r="B1954" s="25" t="str">
        <f>IF(A1954="","",[1]List5!U1947)</f>
        <v/>
      </c>
      <c r="C1954" s="26" t="str">
        <f>IF(A1954="","",[1]List5!V1947)</f>
        <v/>
      </c>
      <c r="D1954" s="27" t="str">
        <f>IF(A1954="","",[1]List5!AC1947)</f>
        <v/>
      </c>
      <c r="E1954" s="28" t="str">
        <f>IF(A1954="","",[1]List5!AJ1947)</f>
        <v/>
      </c>
      <c r="F1954" s="29" t="str">
        <f>IF(A1954="","",[1]List5!AE1947)</f>
        <v/>
      </c>
      <c r="G1954" s="24" t="str">
        <f>IF(A1954="","",[1]List5!J1947)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IF([1]List5!A1948="","",[1]List4!A1954+1)</f>
        <v/>
      </c>
      <c r="B1955" s="25" t="str">
        <f>IF(A1955="","",[1]List5!U1948)</f>
        <v/>
      </c>
      <c r="C1955" s="26" t="str">
        <f>IF(A1955="","",[1]List5!V1948)</f>
        <v/>
      </c>
      <c r="D1955" s="27" t="str">
        <f>IF(A1955="","",[1]List5!AC1948)</f>
        <v/>
      </c>
      <c r="E1955" s="28" t="str">
        <f>IF(A1955="","",[1]List5!AJ1948)</f>
        <v/>
      </c>
      <c r="F1955" s="29" t="str">
        <f>IF(A1955="","",[1]List5!AE1948)</f>
        <v/>
      </c>
      <c r="G1955" s="24" t="str">
        <f>IF(A1955="","",[1]List5!J1948)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IF([1]List5!A1949="","",[1]List4!A1955+1)</f>
        <v/>
      </c>
      <c r="B1956" s="25" t="str">
        <f>IF(A1956="","",[1]List5!U1949)</f>
        <v/>
      </c>
      <c r="C1956" s="26" t="str">
        <f>IF(A1956="","",[1]List5!V1949)</f>
        <v/>
      </c>
      <c r="D1956" s="27" t="str">
        <f>IF(A1956="","",[1]List5!AC1949)</f>
        <v/>
      </c>
      <c r="E1956" s="28" t="str">
        <f>IF(A1956="","",[1]List5!AJ1949)</f>
        <v/>
      </c>
      <c r="F1956" s="29" t="str">
        <f>IF(A1956="","",[1]List5!AE1949)</f>
        <v/>
      </c>
      <c r="G1956" s="24" t="str">
        <f>IF(A1956="","",[1]List5!J1949)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IF([1]List5!A1950="","",[1]List4!A1956+1)</f>
        <v/>
      </c>
      <c r="B1957" s="25" t="str">
        <f>IF(A1957="","",[1]List5!U1950)</f>
        <v/>
      </c>
      <c r="C1957" s="26" t="str">
        <f>IF(A1957="","",[1]List5!V1950)</f>
        <v/>
      </c>
      <c r="D1957" s="27" t="str">
        <f>IF(A1957="","",[1]List5!AC1950)</f>
        <v/>
      </c>
      <c r="E1957" s="28" t="str">
        <f>IF(A1957="","",[1]List5!AJ1950)</f>
        <v/>
      </c>
      <c r="F1957" s="29" t="str">
        <f>IF(A1957="","",[1]List5!AE1950)</f>
        <v/>
      </c>
      <c r="G1957" s="24" t="str">
        <f>IF(A1957="","",[1]List5!J1950)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IF([1]List5!A1951="","",[1]List4!A1957+1)</f>
        <v/>
      </c>
      <c r="B1958" s="25" t="str">
        <f>IF(A1958="","",[1]List5!U1951)</f>
        <v/>
      </c>
      <c r="C1958" s="26" t="str">
        <f>IF(A1958="","",[1]List5!V1951)</f>
        <v/>
      </c>
      <c r="D1958" s="27" t="str">
        <f>IF(A1958="","",[1]List5!AC1951)</f>
        <v/>
      </c>
      <c r="E1958" s="28" t="str">
        <f>IF(A1958="","",[1]List5!AJ1951)</f>
        <v/>
      </c>
      <c r="F1958" s="29" t="str">
        <f>IF(A1958="","",[1]List5!AE1951)</f>
        <v/>
      </c>
      <c r="G1958" s="24" t="str">
        <f>IF(A1958="","",[1]List5!J1951)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IF([1]List5!A1952="","",[1]List4!A1958+1)</f>
        <v/>
      </c>
      <c r="B1959" s="25" t="str">
        <f>IF(A1959="","",[1]List5!U1952)</f>
        <v/>
      </c>
      <c r="C1959" s="26" t="str">
        <f>IF(A1959="","",[1]List5!V1952)</f>
        <v/>
      </c>
      <c r="D1959" s="27" t="str">
        <f>IF(A1959="","",[1]List5!AC1952)</f>
        <v/>
      </c>
      <c r="E1959" s="28" t="str">
        <f>IF(A1959="","",[1]List5!AJ1952)</f>
        <v/>
      </c>
      <c r="F1959" s="29" t="str">
        <f>IF(A1959="","",[1]List5!AE1952)</f>
        <v/>
      </c>
      <c r="G1959" s="24" t="str">
        <f>IF(A1959="","",[1]List5!J1952)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IF([1]List5!A1953="","",[1]List4!A1959+1)</f>
        <v/>
      </c>
      <c r="B1960" s="25" t="str">
        <f>IF(A1960="","",[1]List5!U1953)</f>
        <v/>
      </c>
      <c r="C1960" s="26" t="str">
        <f>IF(A1960="","",[1]List5!V1953)</f>
        <v/>
      </c>
      <c r="D1960" s="27" t="str">
        <f>IF(A1960="","",[1]List5!AC1953)</f>
        <v/>
      </c>
      <c r="E1960" s="28" t="str">
        <f>IF(A1960="","",[1]List5!AJ1953)</f>
        <v/>
      </c>
      <c r="F1960" s="29" t="str">
        <f>IF(A1960="","",[1]List5!AE1953)</f>
        <v/>
      </c>
      <c r="G1960" s="24" t="str">
        <f>IF(A1960="","",[1]List5!J1953)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IF([1]List5!A1954="","",[1]List4!A1960+1)</f>
        <v/>
      </c>
      <c r="B1961" s="25" t="str">
        <f>IF(A1961="","",[1]List5!U1954)</f>
        <v/>
      </c>
      <c r="C1961" s="26" t="str">
        <f>IF(A1961="","",[1]List5!V1954)</f>
        <v/>
      </c>
      <c r="D1961" s="27" t="str">
        <f>IF(A1961="","",[1]List5!AC1954)</f>
        <v/>
      </c>
      <c r="E1961" s="28" t="str">
        <f>IF(A1961="","",[1]List5!AJ1954)</f>
        <v/>
      </c>
      <c r="F1961" s="29" t="str">
        <f>IF(A1961="","",[1]List5!AE1954)</f>
        <v/>
      </c>
      <c r="G1961" s="24" t="str">
        <f>IF(A1961="","",[1]List5!J1954)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IF([1]List5!A1955="","",[1]List4!A1961+1)</f>
        <v/>
      </c>
      <c r="B1962" s="25" t="str">
        <f>IF(A1962="","",[1]List5!U1955)</f>
        <v/>
      </c>
      <c r="C1962" s="26" t="str">
        <f>IF(A1962="","",[1]List5!V1955)</f>
        <v/>
      </c>
      <c r="D1962" s="27" t="str">
        <f>IF(A1962="","",[1]List5!AC1955)</f>
        <v/>
      </c>
      <c r="E1962" s="28" t="str">
        <f>IF(A1962="","",[1]List5!AJ1955)</f>
        <v/>
      </c>
      <c r="F1962" s="29" t="str">
        <f>IF(A1962="","",[1]List5!AE1955)</f>
        <v/>
      </c>
      <c r="G1962" s="24" t="str">
        <f>IF(A1962="","",[1]List5!J1955)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IF([1]List5!A1956="","",[1]List4!A1962+1)</f>
        <v/>
      </c>
      <c r="B1963" s="25" t="str">
        <f>IF(A1963="","",[1]List5!U1956)</f>
        <v/>
      </c>
      <c r="C1963" s="26" t="str">
        <f>IF(A1963="","",[1]List5!V1956)</f>
        <v/>
      </c>
      <c r="D1963" s="27" t="str">
        <f>IF(A1963="","",[1]List5!AC1956)</f>
        <v/>
      </c>
      <c r="E1963" s="28" t="str">
        <f>IF(A1963="","",[1]List5!AJ1956)</f>
        <v/>
      </c>
      <c r="F1963" s="29" t="str">
        <f>IF(A1963="","",[1]List5!AE1956)</f>
        <v/>
      </c>
      <c r="G1963" s="24" t="str">
        <f>IF(A1963="","",[1]List5!J1956)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IF([1]List5!A1957="","",[1]List4!A1963+1)</f>
        <v/>
      </c>
      <c r="B1964" s="25" t="str">
        <f>IF(A1964="","",[1]List5!U1957)</f>
        <v/>
      </c>
      <c r="C1964" s="26" t="str">
        <f>IF(A1964="","",[1]List5!V1957)</f>
        <v/>
      </c>
      <c r="D1964" s="27" t="str">
        <f>IF(A1964="","",[1]List5!AC1957)</f>
        <v/>
      </c>
      <c r="E1964" s="28" t="str">
        <f>IF(A1964="","",[1]List5!AJ1957)</f>
        <v/>
      </c>
      <c r="F1964" s="29" t="str">
        <f>IF(A1964="","",[1]List5!AE1957)</f>
        <v/>
      </c>
      <c r="G1964" s="24" t="str">
        <f>IF(A1964="","",[1]List5!J1957)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IF([1]List5!A1958="","",[1]List4!A1964+1)</f>
        <v/>
      </c>
      <c r="B1965" s="25" t="str">
        <f>IF(A1965="","",[1]List5!U1958)</f>
        <v/>
      </c>
      <c r="C1965" s="26" t="str">
        <f>IF(A1965="","",[1]List5!V1958)</f>
        <v/>
      </c>
      <c r="D1965" s="27" t="str">
        <f>IF(A1965="","",[1]List5!AC1958)</f>
        <v/>
      </c>
      <c r="E1965" s="28" t="str">
        <f>IF(A1965="","",[1]List5!AJ1958)</f>
        <v/>
      </c>
      <c r="F1965" s="29" t="str">
        <f>IF(A1965="","",[1]List5!AE1958)</f>
        <v/>
      </c>
      <c r="G1965" s="24" t="str">
        <f>IF(A1965="","",[1]List5!J1958)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IF([1]List5!A1959="","",[1]List4!A1965+1)</f>
        <v/>
      </c>
      <c r="B1966" s="25" t="str">
        <f>IF(A1966="","",[1]List5!U1959)</f>
        <v/>
      </c>
      <c r="C1966" s="26" t="str">
        <f>IF(A1966="","",[1]List5!V1959)</f>
        <v/>
      </c>
      <c r="D1966" s="27" t="str">
        <f>IF(A1966="","",[1]List5!AC1959)</f>
        <v/>
      </c>
      <c r="E1966" s="28" t="str">
        <f>IF(A1966="","",[1]List5!AJ1959)</f>
        <v/>
      </c>
      <c r="F1966" s="29" t="str">
        <f>IF(A1966="","",[1]List5!AE1959)</f>
        <v/>
      </c>
      <c r="G1966" s="24" t="str">
        <f>IF(A1966="","",[1]List5!J1959)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IF([1]List5!A1960="","",[1]List4!A1966+1)</f>
        <v/>
      </c>
      <c r="B1967" s="25" t="str">
        <f>IF(A1967="","",[1]List5!U1960)</f>
        <v/>
      </c>
      <c r="C1967" s="26" t="str">
        <f>IF(A1967="","",[1]List5!V1960)</f>
        <v/>
      </c>
      <c r="D1967" s="27" t="str">
        <f>IF(A1967="","",[1]List5!AC1960)</f>
        <v/>
      </c>
      <c r="E1967" s="28" t="str">
        <f>IF(A1967="","",[1]List5!AJ1960)</f>
        <v/>
      </c>
      <c r="F1967" s="29" t="str">
        <f>IF(A1967="","",[1]List5!AE1960)</f>
        <v/>
      </c>
      <c r="G1967" s="24" t="str">
        <f>IF(A1967="","",[1]List5!J1960)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IF([1]List5!A1961="","",[1]List4!A1967+1)</f>
        <v/>
      </c>
      <c r="B1968" s="25" t="str">
        <f>IF(A1968="","",[1]List5!U1961)</f>
        <v/>
      </c>
      <c r="C1968" s="26" t="str">
        <f>IF(A1968="","",[1]List5!V1961)</f>
        <v/>
      </c>
      <c r="D1968" s="27" t="str">
        <f>IF(A1968="","",[1]List5!AC1961)</f>
        <v/>
      </c>
      <c r="E1968" s="28" t="str">
        <f>IF(A1968="","",[1]List5!AJ1961)</f>
        <v/>
      </c>
      <c r="F1968" s="29" t="str">
        <f>IF(A1968="","",[1]List5!AE1961)</f>
        <v/>
      </c>
      <c r="G1968" s="24" t="str">
        <f>IF(A1968="","",[1]List5!J1961)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IF([1]List5!A1962="","",[1]List4!A1968+1)</f>
        <v/>
      </c>
      <c r="B1969" s="25" t="str">
        <f>IF(A1969="","",[1]List5!U1962)</f>
        <v/>
      </c>
      <c r="C1969" s="26" t="str">
        <f>IF(A1969="","",[1]List5!V1962)</f>
        <v/>
      </c>
      <c r="D1969" s="27" t="str">
        <f>IF(A1969="","",[1]List5!AC1962)</f>
        <v/>
      </c>
      <c r="E1969" s="28" t="str">
        <f>IF(A1969="","",[1]List5!AJ1962)</f>
        <v/>
      </c>
      <c r="F1969" s="29" t="str">
        <f>IF(A1969="","",[1]List5!AE1962)</f>
        <v/>
      </c>
      <c r="G1969" s="24" t="str">
        <f>IF(A1969="","",[1]List5!J1962)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IF([1]List5!A1963="","",[1]List4!A1969+1)</f>
        <v/>
      </c>
      <c r="B1970" s="25" t="str">
        <f>IF(A1970="","",[1]List5!U1963)</f>
        <v/>
      </c>
      <c r="C1970" s="26" t="str">
        <f>IF(A1970="","",[1]List5!V1963)</f>
        <v/>
      </c>
      <c r="D1970" s="27" t="str">
        <f>IF(A1970="","",[1]List5!AC1963)</f>
        <v/>
      </c>
      <c r="E1970" s="28" t="str">
        <f>IF(A1970="","",[1]List5!AJ1963)</f>
        <v/>
      </c>
      <c r="F1970" s="29" t="str">
        <f>IF(A1970="","",[1]List5!AE1963)</f>
        <v/>
      </c>
      <c r="G1970" s="24" t="str">
        <f>IF(A1970="","",[1]List5!J1963)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IF([1]List5!A1964="","",[1]List4!A1970+1)</f>
        <v/>
      </c>
      <c r="B1971" s="25" t="str">
        <f>IF(A1971="","",[1]List5!U1964)</f>
        <v/>
      </c>
      <c r="C1971" s="26" t="str">
        <f>IF(A1971="","",[1]List5!V1964)</f>
        <v/>
      </c>
      <c r="D1971" s="27" t="str">
        <f>IF(A1971="","",[1]List5!AC1964)</f>
        <v/>
      </c>
      <c r="E1971" s="28" t="str">
        <f>IF(A1971="","",[1]List5!AJ1964)</f>
        <v/>
      </c>
      <c r="F1971" s="29" t="str">
        <f>IF(A1971="","",[1]List5!AE1964)</f>
        <v/>
      </c>
      <c r="G1971" s="24" t="str">
        <f>IF(A1971="","",[1]List5!J1964)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IF([1]List5!A1965="","",[1]List4!A1971+1)</f>
        <v/>
      </c>
      <c r="B1972" s="25" t="str">
        <f>IF(A1972="","",[1]List5!U1965)</f>
        <v/>
      </c>
      <c r="C1972" s="26" t="str">
        <f>IF(A1972="","",[1]List5!V1965)</f>
        <v/>
      </c>
      <c r="D1972" s="27" t="str">
        <f>IF(A1972="","",[1]List5!AC1965)</f>
        <v/>
      </c>
      <c r="E1972" s="28" t="str">
        <f>IF(A1972="","",[1]List5!AJ1965)</f>
        <v/>
      </c>
      <c r="F1972" s="29" t="str">
        <f>IF(A1972="","",[1]List5!AE1965)</f>
        <v/>
      </c>
      <c r="G1972" s="24" t="str">
        <f>IF(A1972="","",[1]List5!J1965)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IF([1]List5!A1966="","",[1]List4!A1972+1)</f>
        <v/>
      </c>
      <c r="B1973" s="25" t="str">
        <f>IF(A1973="","",[1]List5!U1966)</f>
        <v/>
      </c>
      <c r="C1973" s="26" t="str">
        <f>IF(A1973="","",[1]List5!V1966)</f>
        <v/>
      </c>
      <c r="D1973" s="27" t="str">
        <f>IF(A1973="","",[1]List5!AC1966)</f>
        <v/>
      </c>
      <c r="E1973" s="28" t="str">
        <f>IF(A1973="","",[1]List5!AJ1966)</f>
        <v/>
      </c>
      <c r="F1973" s="29" t="str">
        <f>IF(A1973="","",[1]List5!AE1966)</f>
        <v/>
      </c>
      <c r="G1973" s="24" t="str">
        <f>IF(A1973="","",[1]List5!J1966)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IF([1]List5!A1967="","",[1]List4!A1973+1)</f>
        <v/>
      </c>
      <c r="B1974" s="25" t="str">
        <f>IF(A1974="","",[1]List5!U1967)</f>
        <v/>
      </c>
      <c r="C1974" s="26" t="str">
        <f>IF(A1974="","",[1]List5!V1967)</f>
        <v/>
      </c>
      <c r="D1974" s="27" t="str">
        <f>IF(A1974="","",[1]List5!AC1967)</f>
        <v/>
      </c>
      <c r="E1974" s="28" t="str">
        <f>IF(A1974="","",[1]List5!AJ1967)</f>
        <v/>
      </c>
      <c r="F1974" s="29" t="str">
        <f>IF(A1974="","",[1]List5!AE1967)</f>
        <v/>
      </c>
      <c r="G1974" s="24" t="str">
        <f>IF(A1974="","",[1]List5!J1967)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IF([1]List5!A1968="","",[1]List4!A1974+1)</f>
        <v/>
      </c>
      <c r="B1975" s="25" t="str">
        <f>IF(A1975="","",[1]List5!U1968)</f>
        <v/>
      </c>
      <c r="C1975" s="26" t="str">
        <f>IF(A1975="","",[1]List5!V1968)</f>
        <v/>
      </c>
      <c r="D1975" s="27" t="str">
        <f>IF(A1975="","",[1]List5!AC1968)</f>
        <v/>
      </c>
      <c r="E1975" s="28" t="str">
        <f>IF(A1975="","",[1]List5!AJ1968)</f>
        <v/>
      </c>
      <c r="F1975" s="29" t="str">
        <f>IF(A1975="","",[1]List5!AE1968)</f>
        <v/>
      </c>
      <c r="G1975" s="24" t="str">
        <f>IF(A1975="","",[1]List5!J1968)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IF([1]List5!A1969="","",[1]List4!A1975+1)</f>
        <v/>
      </c>
      <c r="B1976" s="25" t="str">
        <f>IF(A1976="","",[1]List5!U1969)</f>
        <v/>
      </c>
      <c r="C1976" s="26" t="str">
        <f>IF(A1976="","",[1]List5!V1969)</f>
        <v/>
      </c>
      <c r="D1976" s="27" t="str">
        <f>IF(A1976="","",[1]List5!AC1969)</f>
        <v/>
      </c>
      <c r="E1976" s="28" t="str">
        <f>IF(A1976="","",[1]List5!AJ1969)</f>
        <v/>
      </c>
      <c r="F1976" s="29" t="str">
        <f>IF(A1976="","",[1]List5!AE1969)</f>
        <v/>
      </c>
      <c r="G1976" s="24" t="str">
        <f>IF(A1976="","",[1]List5!J1969)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IF([1]List5!A1970="","",[1]List4!A1976+1)</f>
        <v/>
      </c>
      <c r="B1977" s="25" t="str">
        <f>IF(A1977="","",[1]List5!U1970)</f>
        <v/>
      </c>
      <c r="C1977" s="26" t="str">
        <f>IF(A1977="","",[1]List5!V1970)</f>
        <v/>
      </c>
      <c r="D1977" s="27" t="str">
        <f>IF(A1977="","",[1]List5!AC1970)</f>
        <v/>
      </c>
      <c r="E1977" s="28" t="str">
        <f>IF(A1977="","",[1]List5!AJ1970)</f>
        <v/>
      </c>
      <c r="F1977" s="29" t="str">
        <f>IF(A1977="","",[1]List5!AE1970)</f>
        <v/>
      </c>
      <c r="G1977" s="24" t="str">
        <f>IF(A1977="","",[1]List5!J1970)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IF([1]List5!A1971="","",[1]List4!A1977+1)</f>
        <v/>
      </c>
      <c r="B1978" s="25" t="str">
        <f>IF(A1978="","",[1]List5!U1971)</f>
        <v/>
      </c>
      <c r="C1978" s="26" t="str">
        <f>IF(A1978="","",[1]List5!V1971)</f>
        <v/>
      </c>
      <c r="D1978" s="27" t="str">
        <f>IF(A1978="","",[1]List5!AC1971)</f>
        <v/>
      </c>
      <c r="E1978" s="28" t="str">
        <f>IF(A1978="","",[1]List5!AJ1971)</f>
        <v/>
      </c>
      <c r="F1978" s="29" t="str">
        <f>IF(A1978="","",[1]List5!AE1971)</f>
        <v/>
      </c>
      <c r="G1978" s="24" t="str">
        <f>IF(A1978="","",[1]List5!J1971)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IF([1]List5!A1972="","",[1]List4!A1978+1)</f>
        <v/>
      </c>
      <c r="B1979" s="25" t="str">
        <f>IF(A1979="","",[1]List5!U1972)</f>
        <v/>
      </c>
      <c r="C1979" s="26" t="str">
        <f>IF(A1979="","",[1]List5!V1972)</f>
        <v/>
      </c>
      <c r="D1979" s="27" t="str">
        <f>IF(A1979="","",[1]List5!AC1972)</f>
        <v/>
      </c>
      <c r="E1979" s="28" t="str">
        <f>IF(A1979="","",[1]List5!AJ1972)</f>
        <v/>
      </c>
      <c r="F1979" s="29" t="str">
        <f>IF(A1979="","",[1]List5!AE1972)</f>
        <v/>
      </c>
      <c r="G1979" s="24" t="str">
        <f>IF(A1979="","",[1]List5!J1972)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IF([1]List5!A1973="","",[1]List4!A1979+1)</f>
        <v/>
      </c>
      <c r="B1980" s="25" t="str">
        <f>IF(A1980="","",[1]List5!U1973)</f>
        <v/>
      </c>
      <c r="C1980" s="26" t="str">
        <f>IF(A1980="","",[1]List5!V1973)</f>
        <v/>
      </c>
      <c r="D1980" s="27" t="str">
        <f>IF(A1980="","",[1]List5!AC1973)</f>
        <v/>
      </c>
      <c r="E1980" s="28" t="str">
        <f>IF(A1980="","",[1]List5!AJ1973)</f>
        <v/>
      </c>
      <c r="F1980" s="29" t="str">
        <f>IF(A1980="","",[1]List5!AE1973)</f>
        <v/>
      </c>
      <c r="G1980" s="24" t="str">
        <f>IF(A1980="","",[1]List5!J1973)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IF([1]List5!A1974="","",[1]List4!A1980+1)</f>
        <v/>
      </c>
      <c r="B1981" s="25" t="str">
        <f>IF(A1981="","",[1]List5!U1974)</f>
        <v/>
      </c>
      <c r="C1981" s="26" t="str">
        <f>IF(A1981="","",[1]List5!V1974)</f>
        <v/>
      </c>
      <c r="D1981" s="27" t="str">
        <f>IF(A1981="","",[1]List5!AC1974)</f>
        <v/>
      </c>
      <c r="E1981" s="28" t="str">
        <f>IF(A1981="","",[1]List5!AJ1974)</f>
        <v/>
      </c>
      <c r="F1981" s="29" t="str">
        <f>IF(A1981="","",[1]List5!AE1974)</f>
        <v/>
      </c>
      <c r="G1981" s="24" t="str">
        <f>IF(A1981="","",[1]List5!J1974)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IF([1]List5!A1975="","",[1]List4!A1981+1)</f>
        <v/>
      </c>
      <c r="B1982" s="25" t="str">
        <f>IF(A1982="","",[1]List5!U1975)</f>
        <v/>
      </c>
      <c r="C1982" s="26" t="str">
        <f>IF(A1982="","",[1]List5!V1975)</f>
        <v/>
      </c>
      <c r="D1982" s="27" t="str">
        <f>IF(A1982="","",[1]List5!AC1975)</f>
        <v/>
      </c>
      <c r="E1982" s="28" t="str">
        <f>IF(A1982="","",[1]List5!AJ1975)</f>
        <v/>
      </c>
      <c r="F1982" s="29" t="str">
        <f>IF(A1982="","",[1]List5!AE1975)</f>
        <v/>
      </c>
      <c r="G1982" s="24" t="str">
        <f>IF(A1982="","",[1]List5!J1975)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IF([1]List5!A1976="","",[1]List4!A1982+1)</f>
        <v/>
      </c>
      <c r="B1983" s="25" t="str">
        <f>IF(A1983="","",[1]List5!U1976)</f>
        <v/>
      </c>
      <c r="C1983" s="26" t="str">
        <f>IF(A1983="","",[1]List5!V1976)</f>
        <v/>
      </c>
      <c r="D1983" s="27" t="str">
        <f>IF(A1983="","",[1]List5!AC1976)</f>
        <v/>
      </c>
      <c r="E1983" s="28" t="str">
        <f>IF(A1983="","",[1]List5!AJ1976)</f>
        <v/>
      </c>
      <c r="F1983" s="29" t="str">
        <f>IF(A1983="","",[1]List5!AE1976)</f>
        <v/>
      </c>
      <c r="G1983" s="24" t="str">
        <f>IF(A1983="","",[1]List5!J1976)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IF([1]List5!A1977="","",[1]List4!A1983+1)</f>
        <v/>
      </c>
      <c r="B1984" s="25" t="str">
        <f>IF(A1984="","",[1]List5!U1977)</f>
        <v/>
      </c>
      <c r="C1984" s="26" t="str">
        <f>IF(A1984="","",[1]List5!V1977)</f>
        <v/>
      </c>
      <c r="D1984" s="27" t="str">
        <f>IF(A1984="","",[1]List5!AC1977)</f>
        <v/>
      </c>
      <c r="E1984" s="28" t="str">
        <f>IF(A1984="","",[1]List5!AJ1977)</f>
        <v/>
      </c>
      <c r="F1984" s="29" t="str">
        <f>IF(A1984="","",[1]List5!AE1977)</f>
        <v/>
      </c>
      <c r="G1984" s="24" t="str">
        <f>IF(A1984="","",[1]List5!J1977)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IF([1]List5!A1978="","",[1]List4!A1984+1)</f>
        <v/>
      </c>
      <c r="B1985" s="25" t="str">
        <f>IF(A1985="","",[1]List5!U1978)</f>
        <v/>
      </c>
      <c r="C1985" s="26" t="str">
        <f>IF(A1985="","",[1]List5!V1978)</f>
        <v/>
      </c>
      <c r="D1985" s="27" t="str">
        <f>IF(A1985="","",[1]List5!AC1978)</f>
        <v/>
      </c>
      <c r="E1985" s="28" t="str">
        <f>IF(A1985="","",[1]List5!AJ1978)</f>
        <v/>
      </c>
      <c r="F1985" s="29" t="str">
        <f>IF(A1985="","",[1]List5!AE1978)</f>
        <v/>
      </c>
      <c r="G1985" s="24" t="str">
        <f>IF(A1985="","",[1]List5!J1978)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IF([1]List5!A1979="","",[1]List4!A1985+1)</f>
        <v/>
      </c>
      <c r="B1986" s="25" t="str">
        <f>IF(A1986="","",[1]List5!U1979)</f>
        <v/>
      </c>
      <c r="C1986" s="26" t="str">
        <f>IF(A1986="","",[1]List5!V1979)</f>
        <v/>
      </c>
      <c r="D1986" s="27" t="str">
        <f>IF(A1986="","",[1]List5!AC1979)</f>
        <v/>
      </c>
      <c r="E1986" s="28" t="str">
        <f>IF(A1986="","",[1]List5!AJ1979)</f>
        <v/>
      </c>
      <c r="F1986" s="29" t="str">
        <f>IF(A1986="","",[1]List5!AE1979)</f>
        <v/>
      </c>
      <c r="G1986" s="24" t="str">
        <f>IF(A1986="","",[1]List5!J1979)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IF([1]List5!A1980="","",[1]List4!A1986+1)</f>
        <v/>
      </c>
      <c r="B1987" s="25" t="str">
        <f>IF(A1987="","",[1]List5!U1980)</f>
        <v/>
      </c>
      <c r="C1987" s="26" t="str">
        <f>IF(A1987="","",[1]List5!V1980)</f>
        <v/>
      </c>
      <c r="D1987" s="27" t="str">
        <f>IF(A1987="","",[1]List5!AC1980)</f>
        <v/>
      </c>
      <c r="E1987" s="28" t="str">
        <f>IF(A1987="","",[1]List5!AJ1980)</f>
        <v/>
      </c>
      <c r="F1987" s="29" t="str">
        <f>IF(A1987="","",[1]List5!AE1980)</f>
        <v/>
      </c>
      <c r="G1987" s="24" t="str">
        <f>IF(A1987="","",[1]List5!J1980)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IF([1]List5!A1981="","",[1]List4!A1987+1)</f>
        <v/>
      </c>
      <c r="B1988" s="25" t="str">
        <f>IF(A1988="","",[1]List5!U1981)</f>
        <v/>
      </c>
      <c r="C1988" s="26" t="str">
        <f>IF(A1988="","",[1]List5!V1981)</f>
        <v/>
      </c>
      <c r="D1988" s="27" t="str">
        <f>IF(A1988="","",[1]List5!AC1981)</f>
        <v/>
      </c>
      <c r="E1988" s="28" t="str">
        <f>IF(A1988="","",[1]List5!AJ1981)</f>
        <v/>
      </c>
      <c r="F1988" s="29" t="str">
        <f>IF(A1988="","",[1]List5!AE1981)</f>
        <v/>
      </c>
      <c r="G1988" s="24" t="str">
        <f>IF(A1988="","",[1]List5!J1981)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IF([1]List5!A1982="","",[1]List4!A1988+1)</f>
        <v/>
      </c>
      <c r="B1989" s="25" t="str">
        <f>IF(A1989="","",[1]List5!U1982)</f>
        <v/>
      </c>
      <c r="C1989" s="26" t="str">
        <f>IF(A1989="","",[1]List5!V1982)</f>
        <v/>
      </c>
      <c r="D1989" s="27" t="str">
        <f>IF(A1989="","",[1]List5!AC1982)</f>
        <v/>
      </c>
      <c r="E1989" s="28" t="str">
        <f>IF(A1989="","",[1]List5!AJ1982)</f>
        <v/>
      </c>
      <c r="F1989" s="29" t="str">
        <f>IF(A1989="","",[1]List5!AE1982)</f>
        <v/>
      </c>
      <c r="G1989" s="24" t="str">
        <f>IF(A1989="","",[1]List5!J1982)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IF([1]List5!A1983="","",[1]List4!A1989+1)</f>
        <v/>
      </c>
      <c r="B1990" s="25" t="str">
        <f>IF(A1990="","",[1]List5!U1983)</f>
        <v/>
      </c>
      <c r="C1990" s="26" t="str">
        <f>IF(A1990="","",[1]List5!V1983)</f>
        <v/>
      </c>
      <c r="D1990" s="27" t="str">
        <f>IF(A1990="","",[1]List5!AC1983)</f>
        <v/>
      </c>
      <c r="E1990" s="28" t="str">
        <f>IF(A1990="","",[1]List5!AJ1983)</f>
        <v/>
      </c>
      <c r="F1990" s="29" t="str">
        <f>IF(A1990="","",[1]List5!AE1983)</f>
        <v/>
      </c>
      <c r="G1990" s="24" t="str">
        <f>IF(A1990="","",[1]List5!J1983)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IF([1]List5!A1984="","",[1]List4!A1990+1)</f>
        <v/>
      </c>
      <c r="B1991" s="25" t="str">
        <f>IF(A1991="","",[1]List5!U1984)</f>
        <v/>
      </c>
      <c r="C1991" s="26" t="str">
        <f>IF(A1991="","",[1]List5!V1984)</f>
        <v/>
      </c>
      <c r="D1991" s="27" t="str">
        <f>IF(A1991="","",[1]List5!AC1984)</f>
        <v/>
      </c>
      <c r="E1991" s="28" t="str">
        <f>IF(A1991="","",[1]List5!AJ1984)</f>
        <v/>
      </c>
      <c r="F1991" s="29" t="str">
        <f>IF(A1991="","",[1]List5!AE1984)</f>
        <v/>
      </c>
      <c r="G1991" s="24" t="str">
        <f>IF(A1991="","",[1]List5!J1984)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IF([1]List5!A1985="","",[1]List4!A1991+1)</f>
        <v/>
      </c>
      <c r="B1992" s="25" t="str">
        <f>IF(A1992="","",[1]List5!U1985)</f>
        <v/>
      </c>
      <c r="C1992" s="26" t="str">
        <f>IF(A1992="","",[1]List5!V1985)</f>
        <v/>
      </c>
      <c r="D1992" s="27" t="str">
        <f>IF(A1992="","",[1]List5!AC1985)</f>
        <v/>
      </c>
      <c r="E1992" s="28" t="str">
        <f>IF(A1992="","",[1]List5!AJ1985)</f>
        <v/>
      </c>
      <c r="F1992" s="29" t="str">
        <f>IF(A1992="","",[1]List5!AE1985)</f>
        <v/>
      </c>
      <c r="G1992" s="24" t="str">
        <f>IF(A1992="","",[1]List5!J1985)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IF([1]List5!A1986="","",[1]List4!A1992+1)</f>
        <v/>
      </c>
      <c r="B1993" s="25" t="str">
        <f>IF(A1993="","",[1]List5!U1986)</f>
        <v/>
      </c>
      <c r="C1993" s="26" t="str">
        <f>IF(A1993="","",[1]List5!V1986)</f>
        <v/>
      </c>
      <c r="D1993" s="27" t="str">
        <f>IF(A1993="","",[1]List5!AC1986)</f>
        <v/>
      </c>
      <c r="E1993" s="28" t="str">
        <f>IF(A1993="","",[1]List5!AJ1986)</f>
        <v/>
      </c>
      <c r="F1993" s="29" t="str">
        <f>IF(A1993="","",[1]List5!AE1986)</f>
        <v/>
      </c>
      <c r="G1993" s="24" t="str">
        <f>IF(A1993="","",[1]List5!J1986)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IF([1]List5!A1987="","",[1]List4!A1993+1)</f>
        <v/>
      </c>
      <c r="B1994" s="25" t="str">
        <f>IF(A1994="","",[1]List5!U1987)</f>
        <v/>
      </c>
      <c r="C1994" s="26" t="str">
        <f>IF(A1994="","",[1]List5!V1987)</f>
        <v/>
      </c>
      <c r="D1994" s="27" t="str">
        <f>IF(A1994="","",[1]List5!AC1987)</f>
        <v/>
      </c>
      <c r="E1994" s="28" t="str">
        <f>IF(A1994="","",[1]List5!AJ1987)</f>
        <v/>
      </c>
      <c r="F1994" s="29" t="str">
        <f>IF(A1994="","",[1]List5!AE1987)</f>
        <v/>
      </c>
      <c r="G1994" s="24" t="str">
        <f>IF(A1994="","",[1]List5!J1987)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IF([1]List5!A1988="","",[1]List4!A1994+1)</f>
        <v/>
      </c>
      <c r="B1995" s="25" t="str">
        <f>IF(A1995="","",[1]List5!U1988)</f>
        <v/>
      </c>
      <c r="C1995" s="26" t="str">
        <f>IF(A1995="","",[1]List5!V1988)</f>
        <v/>
      </c>
      <c r="D1995" s="27" t="str">
        <f>IF(A1995="","",[1]List5!AC1988)</f>
        <v/>
      </c>
      <c r="E1995" s="28" t="str">
        <f>IF(A1995="","",[1]List5!AJ1988)</f>
        <v/>
      </c>
      <c r="F1995" s="29" t="str">
        <f>IF(A1995="","",[1]List5!AE1988)</f>
        <v/>
      </c>
      <c r="G1995" s="24" t="str">
        <f>IF(A1995="","",[1]List5!J1988)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IF([1]List5!A1989="","",[1]List4!A1995+1)</f>
        <v/>
      </c>
      <c r="B1996" s="25" t="str">
        <f>IF(A1996="","",[1]List5!U1989)</f>
        <v/>
      </c>
      <c r="C1996" s="26" t="str">
        <f>IF(A1996="","",[1]List5!V1989)</f>
        <v/>
      </c>
      <c r="D1996" s="27" t="str">
        <f>IF(A1996="","",[1]List5!AC1989)</f>
        <v/>
      </c>
      <c r="E1996" s="28" t="str">
        <f>IF(A1996="","",[1]List5!AJ1989)</f>
        <v/>
      </c>
      <c r="F1996" s="29" t="str">
        <f>IF(A1996="","",[1]List5!AE1989)</f>
        <v/>
      </c>
      <c r="G1996" s="24" t="str">
        <f>IF(A1996="","",[1]List5!J1989)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IF([1]List5!A1990="","",[1]List4!A1996+1)</f>
        <v/>
      </c>
      <c r="B1997" s="25" t="str">
        <f>IF(A1997="","",[1]List5!U1990)</f>
        <v/>
      </c>
      <c r="C1997" s="26" t="str">
        <f>IF(A1997="","",[1]List5!V1990)</f>
        <v/>
      </c>
      <c r="D1997" s="27" t="str">
        <f>IF(A1997="","",[1]List5!AC1990)</f>
        <v/>
      </c>
      <c r="E1997" s="28" t="str">
        <f>IF(A1997="","",[1]List5!AJ1990)</f>
        <v/>
      </c>
      <c r="F1997" s="29" t="str">
        <f>IF(A1997="","",[1]List5!AE1990)</f>
        <v/>
      </c>
      <c r="G1997" s="24" t="str">
        <f>IF(A1997="","",[1]List5!J1990)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IF([1]List5!A1991="","",[1]List4!A1997+1)</f>
        <v/>
      </c>
      <c r="B1998" s="25" t="str">
        <f>IF(A1998="","",[1]List5!U1991)</f>
        <v/>
      </c>
      <c r="C1998" s="26" t="str">
        <f>IF(A1998="","",[1]List5!V1991)</f>
        <v/>
      </c>
      <c r="D1998" s="27" t="str">
        <f>IF(A1998="","",[1]List5!AC1991)</f>
        <v/>
      </c>
      <c r="E1998" s="28" t="str">
        <f>IF(A1998="","",[1]List5!AJ1991)</f>
        <v/>
      </c>
      <c r="F1998" s="29" t="str">
        <f>IF(A1998="","",[1]List5!AE1991)</f>
        <v/>
      </c>
      <c r="G1998" s="24" t="str">
        <f>IF(A1998="","",[1]List5!J1991)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IF([1]List5!A1992="","",[1]List4!A1998+1)</f>
        <v/>
      </c>
      <c r="B1999" s="25" t="str">
        <f>IF(A1999="","",[1]List5!U1992)</f>
        <v/>
      </c>
      <c r="C1999" s="26" t="str">
        <f>IF(A1999="","",[1]List5!V1992)</f>
        <v/>
      </c>
      <c r="D1999" s="27" t="str">
        <f>IF(A1999="","",[1]List5!AC1992)</f>
        <v/>
      </c>
      <c r="E1999" s="28" t="str">
        <f>IF(A1999="","",[1]List5!AJ1992)</f>
        <v/>
      </c>
      <c r="F1999" s="29" t="str">
        <f>IF(A1999="","",[1]List5!AE1992)</f>
        <v/>
      </c>
      <c r="G1999" s="24" t="str">
        <f>IF(A1999="","",[1]List5!J1992)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IF([1]List5!A1993="","",[1]List4!A1999+1)</f>
        <v/>
      </c>
      <c r="B2000" s="25" t="str">
        <f>IF(A2000="","",[1]List5!U1993)</f>
        <v/>
      </c>
      <c r="C2000" s="26" t="str">
        <f>IF(A2000="","",[1]List5!V1993)</f>
        <v/>
      </c>
      <c r="D2000" s="27" t="str">
        <f>IF(A2000="","",[1]List5!AC1993)</f>
        <v/>
      </c>
      <c r="E2000" s="28" t="str">
        <f>IF(A2000="","",[1]List5!AJ1993)</f>
        <v/>
      </c>
      <c r="F2000" s="29" t="str">
        <f>IF(A2000="","",[1]List5!AE1993)</f>
        <v/>
      </c>
      <c r="G2000" s="24" t="str">
        <f>IF(A2000="","",[1]List5!J1993)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IF([1]List5!A1994="","",[1]List4!A2000+1)</f>
        <v/>
      </c>
      <c r="B2001" s="25" t="str">
        <f>IF(A2001="","",[1]List5!U1994)</f>
        <v/>
      </c>
      <c r="C2001" s="26" t="str">
        <f>IF(A2001="","",[1]List5!V1994)</f>
        <v/>
      </c>
      <c r="D2001" s="27" t="str">
        <f>IF(A2001="","",[1]List5!AC1994)</f>
        <v/>
      </c>
      <c r="E2001" s="28" t="str">
        <f>IF(A2001="","",[1]List5!AJ1994)</f>
        <v/>
      </c>
      <c r="F2001" s="29" t="str">
        <f>IF(A2001="","",[1]List5!AE1994)</f>
        <v/>
      </c>
      <c r="G2001" s="24" t="str">
        <f>IF(A2001="","",[1]List5!J1994)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IF([1]List5!A1995="","",[1]List4!A2001+1)</f>
        <v/>
      </c>
      <c r="B2002" s="25" t="str">
        <f>IF(A2002="","",[1]List5!U1995)</f>
        <v/>
      </c>
      <c r="C2002" s="26" t="str">
        <f>IF(A2002="","",[1]List5!V1995)</f>
        <v/>
      </c>
      <c r="D2002" s="27" t="str">
        <f>IF(A2002="","",[1]List5!AC1995)</f>
        <v/>
      </c>
      <c r="E2002" s="28" t="str">
        <f>IF(A2002="","",[1]List5!AJ1995)</f>
        <v/>
      </c>
      <c r="F2002" s="29" t="str">
        <f>IF(A2002="","",[1]List5!AE1995)</f>
        <v/>
      </c>
      <c r="G2002" s="24" t="str">
        <f>IF(A2002="","",[1]List5!J1995)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IF([1]List5!A1996="","",[1]List4!A2002+1)</f>
        <v/>
      </c>
      <c r="B2003" s="25" t="str">
        <f>IF(A2003="","",[1]List5!U1996)</f>
        <v/>
      </c>
      <c r="C2003" s="26" t="str">
        <f>IF(A2003="","",[1]List5!V1996)</f>
        <v/>
      </c>
      <c r="D2003" s="27" t="str">
        <f>IF(A2003="","",[1]List5!AC1996)</f>
        <v/>
      </c>
      <c r="E2003" s="28" t="str">
        <f>IF(A2003="","",[1]List5!AJ1996)</f>
        <v/>
      </c>
      <c r="F2003" s="29" t="str">
        <f>IF(A2003="","",[1]List5!AE1996)</f>
        <v/>
      </c>
      <c r="G2003" s="24" t="str">
        <f>IF(A2003="","",[1]List5!J1996)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IF([1]List5!A1997="","",[1]List4!A2003+1)</f>
        <v/>
      </c>
      <c r="B2004" s="25" t="str">
        <f>IF(A2004="","",[1]List5!U1997)</f>
        <v/>
      </c>
      <c r="C2004" s="26" t="str">
        <f>IF(A2004="","",[1]List5!V1997)</f>
        <v/>
      </c>
      <c r="D2004" s="27" t="str">
        <f>IF(A2004="","",[1]List5!AC1997)</f>
        <v/>
      </c>
      <c r="E2004" s="28" t="str">
        <f>IF(A2004="","",[1]List5!AJ1997)</f>
        <v/>
      </c>
      <c r="F2004" s="29" t="str">
        <f>IF(A2004="","",[1]List5!AE1997)</f>
        <v/>
      </c>
      <c r="G2004" s="24" t="str">
        <f>IF(A2004="","",[1]List5!J1997)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IF([1]List5!A1998="","",[1]List4!A2004+1)</f>
        <v/>
      </c>
      <c r="B2005" s="25" t="str">
        <f>IF(A2005="","",[1]List5!U1998)</f>
        <v/>
      </c>
      <c r="C2005" s="26" t="str">
        <f>IF(A2005="","",[1]List5!V1998)</f>
        <v/>
      </c>
      <c r="D2005" s="27" t="str">
        <f>IF(A2005="","",[1]List5!AC1998)</f>
        <v/>
      </c>
      <c r="E2005" s="28" t="str">
        <f>IF(A2005="","",[1]List5!AJ1998)</f>
        <v/>
      </c>
      <c r="F2005" s="29" t="str">
        <f>IF(A2005="","",[1]List5!AE1998)</f>
        <v/>
      </c>
      <c r="G2005" s="24" t="str">
        <f>IF(A2005="","",[1]List5!J1998)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IF([1]List5!A1999="","",[1]List4!A2005+1)</f>
        <v/>
      </c>
      <c r="B2006" s="25" t="str">
        <f>IF(A2006="","",[1]List5!U1999)</f>
        <v/>
      </c>
      <c r="C2006" s="26" t="str">
        <f>IF(A2006="","",[1]List5!V1999)</f>
        <v/>
      </c>
      <c r="D2006" s="27" t="str">
        <f>IF(A2006="","",[1]List5!AC1999)</f>
        <v/>
      </c>
      <c r="E2006" s="28" t="str">
        <f>IF(A2006="","",[1]List5!AJ1999)</f>
        <v/>
      </c>
      <c r="F2006" s="29" t="str">
        <f>IF(A2006="","",[1]List5!AE1999)</f>
        <v/>
      </c>
      <c r="G2006" s="24" t="str">
        <f>IF(A2006="","",[1]List5!J1999)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IF([1]List5!A2000="","",[1]List4!A2006+1)</f>
        <v/>
      </c>
      <c r="B2007" s="25" t="str">
        <f>IF(A2007="","",[1]List5!U2000)</f>
        <v/>
      </c>
      <c r="C2007" s="26" t="str">
        <f>IF(A2007="","",[1]List5!V2000)</f>
        <v/>
      </c>
      <c r="D2007" s="27" t="str">
        <f>IF(A2007="","",[1]List5!AC2000)</f>
        <v/>
      </c>
      <c r="E2007" s="28" t="str">
        <f>IF(A2007="","",[1]List5!AJ2000)</f>
        <v/>
      </c>
      <c r="F2007" s="29" t="str">
        <f>IF(A2007="","",[1]List5!AE2000)</f>
        <v/>
      </c>
      <c r="G2007" s="24" t="str">
        <f>IF(A2007="","",[1]List5!J2000)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IF([1]List5!A2001="","",[1]List4!A2007+1)</f>
        <v/>
      </c>
      <c r="B2008" s="25" t="str">
        <f>IF(A2008="","",[1]List5!U2001)</f>
        <v/>
      </c>
      <c r="C2008" s="26" t="str">
        <f>IF(A2008="","",[1]List5!V2001)</f>
        <v/>
      </c>
      <c r="D2008" s="27" t="str">
        <f>IF(A2008="","",[1]List5!AC2001)</f>
        <v/>
      </c>
      <c r="E2008" s="28" t="str">
        <f>IF(A2008="","",[1]List5!AJ2001)</f>
        <v/>
      </c>
      <c r="F2008" s="29" t="str">
        <f>IF(A2008="","",[1]List5!AE2001)</f>
        <v/>
      </c>
      <c r="G2008" s="24" t="str">
        <f>IF(A2008="","",[1]List5!J2001)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IF([1]List5!A2002="","",[1]List4!A2008+1)</f>
        <v/>
      </c>
      <c r="B2009" s="25" t="str">
        <f>IF(A2009="","",[1]List5!U2002)</f>
        <v/>
      </c>
      <c r="C2009" s="26" t="str">
        <f>IF(A2009="","",[1]List5!V2002)</f>
        <v/>
      </c>
      <c r="D2009" s="27" t="str">
        <f>IF(A2009="","",[1]List5!AC2002)</f>
        <v/>
      </c>
      <c r="E2009" s="28" t="str">
        <f>IF(A2009="","",[1]List5!AJ2002)</f>
        <v/>
      </c>
      <c r="F2009" s="29" t="str">
        <f>IF(A2009="","",[1]List5!AE2002)</f>
        <v/>
      </c>
      <c r="G2009" s="24" t="str">
        <f>IF(A2009="","",[1]List5!J2002)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IF([1]List5!A2003="","",[1]List4!A2009+1)</f>
        <v/>
      </c>
      <c r="B2010" s="25" t="str">
        <f>IF(A2010="","",[1]List5!U2003)</f>
        <v/>
      </c>
      <c r="C2010" s="26" t="str">
        <f>IF(A2010="","",[1]List5!V2003)</f>
        <v/>
      </c>
      <c r="D2010" s="27" t="str">
        <f>IF(A2010="","",[1]List5!AC2003)</f>
        <v/>
      </c>
      <c r="E2010" s="28" t="str">
        <f>IF(A2010="","",[1]List5!AJ2003)</f>
        <v/>
      </c>
      <c r="F2010" s="29" t="str">
        <f>IF(A2010="","",[1]List5!AE2003)</f>
        <v/>
      </c>
      <c r="G2010" s="24" t="str">
        <f>IF(A2010="","",[1]List5!J2003)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IF([1]List5!A2004="","",[1]List4!A2010+1)</f>
        <v/>
      </c>
      <c r="B2011" s="25" t="str">
        <f>IF(A2011="","",[1]List5!U2004)</f>
        <v/>
      </c>
      <c r="C2011" s="26" t="str">
        <f>IF(A2011="","",[1]List5!V2004)</f>
        <v/>
      </c>
      <c r="D2011" s="27" t="str">
        <f>IF(A2011="","",[1]List5!AC2004)</f>
        <v/>
      </c>
      <c r="E2011" s="28" t="str">
        <f>IF(A2011="","",[1]List5!AJ2004)</f>
        <v/>
      </c>
      <c r="F2011" s="29" t="str">
        <f>IF(A2011="","",[1]List5!AE2004)</f>
        <v/>
      </c>
      <c r="G2011" s="24" t="str">
        <f>IF(A2011="","",[1]List5!J2004)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IF([1]List5!A2005="","",[1]List4!A2011+1)</f>
        <v/>
      </c>
      <c r="B2012" s="25" t="str">
        <f>IF(A2012="","",[1]List5!U2005)</f>
        <v/>
      </c>
      <c r="C2012" s="26" t="str">
        <f>IF(A2012="","",[1]List5!V2005)</f>
        <v/>
      </c>
      <c r="D2012" s="27" t="str">
        <f>IF(A2012="","",[1]List5!AC2005)</f>
        <v/>
      </c>
      <c r="E2012" s="28" t="str">
        <f>IF(A2012="","",[1]List5!AJ2005)</f>
        <v/>
      </c>
      <c r="F2012" s="29" t="str">
        <f>IF(A2012="","",[1]List5!AE2005)</f>
        <v/>
      </c>
      <c r="G2012" s="24" t="str">
        <f>IF(A2012="","",[1]List5!J2005)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IF([1]List5!A2006="","",[1]List4!A2012+1)</f>
        <v/>
      </c>
      <c r="B2013" s="25" t="str">
        <f>IF(A2013="","",[1]List5!U2006)</f>
        <v/>
      </c>
      <c r="C2013" s="26" t="str">
        <f>IF(A2013="","",[1]List5!V2006)</f>
        <v/>
      </c>
      <c r="D2013" s="27" t="str">
        <f>IF(A2013="","",[1]List5!AC2006)</f>
        <v/>
      </c>
      <c r="E2013" s="28" t="str">
        <f>IF(A2013="","",[1]List5!AJ2006)</f>
        <v/>
      </c>
      <c r="F2013" s="29" t="str">
        <f>IF(A2013="","",[1]List5!AE2006)</f>
        <v/>
      </c>
      <c r="G2013" s="24" t="str">
        <f>IF(A2013="","",[1]List5!J2006)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IF([1]List5!A2007="","",[1]List4!A2013+1)</f>
        <v/>
      </c>
      <c r="B2014" s="25" t="str">
        <f>IF(A2014="","",[1]List5!U2007)</f>
        <v/>
      </c>
      <c r="C2014" s="26" t="str">
        <f>IF(A2014="","",[1]List5!V2007)</f>
        <v/>
      </c>
      <c r="D2014" s="27" t="str">
        <f>IF(A2014="","",[1]List5!AC2007)</f>
        <v/>
      </c>
      <c r="E2014" s="28" t="str">
        <f>IF(A2014="","",[1]List5!AJ2007)</f>
        <v/>
      </c>
      <c r="F2014" s="29" t="str">
        <f>IF(A2014="","",[1]List5!AE2007)</f>
        <v/>
      </c>
      <c r="G2014" s="24" t="str">
        <f>IF(A2014="","",[1]List5!J2007)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IF([1]List5!A2008="","",[1]List4!A2014+1)</f>
        <v/>
      </c>
      <c r="B2015" s="25" t="str">
        <f>IF(A2015="","",[1]List5!U2008)</f>
        <v/>
      </c>
      <c r="C2015" s="26" t="str">
        <f>IF(A2015="","",[1]List5!V2008)</f>
        <v/>
      </c>
      <c r="D2015" s="27" t="str">
        <f>IF(A2015="","",[1]List5!AC2008)</f>
        <v/>
      </c>
      <c r="E2015" s="28" t="str">
        <f>IF(A2015="","",[1]List5!AJ2008)</f>
        <v/>
      </c>
      <c r="F2015" s="29" t="str">
        <f>IF(A2015="","",[1]List5!AE2008)</f>
        <v/>
      </c>
      <c r="G2015" s="24" t="str">
        <f>IF(A2015="","",[1]List5!J2008)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IF([1]List5!A2009="","",[1]List4!A2015+1)</f>
        <v/>
      </c>
      <c r="B2016" s="25" t="str">
        <f>IF(A2016="","",[1]List5!U2009)</f>
        <v/>
      </c>
      <c r="C2016" s="26" t="str">
        <f>IF(A2016="","",[1]List5!V2009)</f>
        <v/>
      </c>
      <c r="D2016" s="27" t="str">
        <f>IF(A2016="","",[1]List5!AC2009)</f>
        <v/>
      </c>
      <c r="E2016" s="28" t="str">
        <f>IF(A2016="","",[1]List5!AJ2009)</f>
        <v/>
      </c>
      <c r="F2016" s="29" t="str">
        <f>IF(A2016="","",[1]List5!AE2009)</f>
        <v/>
      </c>
      <c r="G2016" s="24" t="str">
        <f>IF(A2016="","",[1]List5!J2009)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IF([1]List5!A2010="","",[1]List4!A2016+1)</f>
        <v/>
      </c>
      <c r="B2017" s="25" t="str">
        <f>IF(A2017="","",[1]List5!U2010)</f>
        <v/>
      </c>
      <c r="C2017" s="26" t="str">
        <f>IF(A2017="","",[1]List5!V2010)</f>
        <v/>
      </c>
      <c r="D2017" s="27" t="str">
        <f>IF(A2017="","",[1]List5!AC2010)</f>
        <v/>
      </c>
      <c r="E2017" s="28" t="str">
        <f>IF(A2017="","",[1]List5!AJ2010)</f>
        <v/>
      </c>
      <c r="F2017" s="29" t="str">
        <f>IF(A2017="","",[1]List5!AE2010)</f>
        <v/>
      </c>
      <c r="G2017" s="24" t="str">
        <f>IF(A2017="","",[1]List5!J2010)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IF([1]List5!A2011="","",[1]List4!A2017+1)</f>
        <v/>
      </c>
      <c r="B2018" s="25" t="str">
        <f>IF(A2018="","",[1]List5!U2011)</f>
        <v/>
      </c>
      <c r="C2018" s="26" t="str">
        <f>IF(A2018="","",[1]List5!V2011)</f>
        <v/>
      </c>
      <c r="D2018" s="27" t="str">
        <f>IF(A2018="","",[1]List5!AC2011)</f>
        <v/>
      </c>
      <c r="E2018" s="28" t="str">
        <f>IF(A2018="","",[1]List5!AJ2011)</f>
        <v/>
      </c>
      <c r="F2018" s="29" t="str">
        <f>IF(A2018="","",[1]List5!AE2011)</f>
        <v/>
      </c>
      <c r="G2018" s="24" t="str">
        <f>IF(A2018="","",[1]List5!J2011)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IF([1]List5!A2012="","",[1]List4!A2018+1)</f>
        <v/>
      </c>
      <c r="B2019" s="25" t="str">
        <f>IF(A2019="","",[1]List5!U2012)</f>
        <v/>
      </c>
      <c r="C2019" s="26" t="str">
        <f>IF(A2019="","",[1]List5!V2012)</f>
        <v/>
      </c>
      <c r="D2019" s="27" t="str">
        <f>IF(A2019="","",[1]List5!AC2012)</f>
        <v/>
      </c>
      <c r="E2019" s="28" t="str">
        <f>IF(A2019="","",[1]List5!AJ2012)</f>
        <v/>
      </c>
      <c r="F2019" s="29" t="str">
        <f>IF(A2019="","",[1]List5!AE2012)</f>
        <v/>
      </c>
      <c r="G2019" s="24" t="str">
        <f>IF(A2019="","",[1]List5!J2012)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IF([1]List5!A2013="","",[1]List4!A2019+1)</f>
        <v/>
      </c>
      <c r="B2020" s="25" t="str">
        <f>IF(A2020="","",[1]List5!U2013)</f>
        <v/>
      </c>
      <c r="C2020" s="26" t="str">
        <f>IF(A2020="","",[1]List5!V2013)</f>
        <v/>
      </c>
      <c r="D2020" s="27" t="str">
        <f>IF(A2020="","",[1]List5!AC2013)</f>
        <v/>
      </c>
      <c r="E2020" s="28" t="str">
        <f>IF(A2020="","",[1]List5!AJ2013)</f>
        <v/>
      </c>
      <c r="F2020" s="29" t="str">
        <f>IF(A2020="","",[1]List5!AE2013)</f>
        <v/>
      </c>
      <c r="G2020" s="24" t="str">
        <f>IF(A2020="","",[1]List5!J2013)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IF([1]List5!A2014="","",[1]List4!A2020+1)</f>
        <v/>
      </c>
      <c r="B2021" s="25" t="str">
        <f>IF(A2021="","",[1]List5!U2014)</f>
        <v/>
      </c>
      <c r="C2021" s="26" t="str">
        <f>IF(A2021="","",[1]List5!V2014)</f>
        <v/>
      </c>
      <c r="D2021" s="27" t="str">
        <f>IF(A2021="","",[1]List5!AC2014)</f>
        <v/>
      </c>
      <c r="E2021" s="28" t="str">
        <f>IF(A2021="","",[1]List5!AJ2014)</f>
        <v/>
      </c>
      <c r="F2021" s="29" t="str">
        <f>IF(A2021="","",[1]List5!AE2014)</f>
        <v/>
      </c>
      <c r="G2021" s="24" t="str">
        <f>IF(A2021="","",[1]List5!J2014)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IF([1]List5!A2015="","",[1]List4!A2021+1)</f>
        <v/>
      </c>
      <c r="B2022" s="25" t="str">
        <f>IF(A2022="","",[1]List5!U2015)</f>
        <v/>
      </c>
      <c r="C2022" s="26" t="str">
        <f>IF(A2022="","",[1]List5!V2015)</f>
        <v/>
      </c>
      <c r="D2022" s="27" t="str">
        <f>IF(A2022="","",[1]List5!AC2015)</f>
        <v/>
      </c>
      <c r="E2022" s="28" t="str">
        <f>IF(A2022="","",[1]List5!AJ2015)</f>
        <v/>
      </c>
      <c r="F2022" s="29" t="str">
        <f>IF(A2022="","",[1]List5!AE2015)</f>
        <v/>
      </c>
      <c r="G2022" s="24" t="str">
        <f>IF(A2022="","",[1]List5!J2015)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IF([1]List5!A2016="","",[1]List4!A2022+1)</f>
        <v/>
      </c>
      <c r="B2023" s="25" t="str">
        <f>IF(A2023="","",[1]List5!U2016)</f>
        <v/>
      </c>
      <c r="C2023" s="26" t="str">
        <f>IF(A2023="","",[1]List5!V2016)</f>
        <v/>
      </c>
      <c r="D2023" s="27" t="str">
        <f>IF(A2023="","",[1]List5!AC2016)</f>
        <v/>
      </c>
      <c r="E2023" s="28" t="str">
        <f>IF(A2023="","",[1]List5!AJ2016)</f>
        <v/>
      </c>
      <c r="F2023" s="29" t="str">
        <f>IF(A2023="","",[1]List5!AE2016)</f>
        <v/>
      </c>
      <c r="G2023" s="24" t="str">
        <f>IF(A2023="","",[1]List5!J2016)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IF([1]List5!A2017="","",[1]List4!A2023+1)</f>
        <v/>
      </c>
      <c r="B2024" s="25" t="str">
        <f>IF(A2024="","",[1]List5!U2017)</f>
        <v/>
      </c>
      <c r="C2024" s="26" t="str">
        <f>IF(A2024="","",[1]List5!V2017)</f>
        <v/>
      </c>
      <c r="D2024" s="27" t="str">
        <f>IF(A2024="","",[1]List5!AC2017)</f>
        <v/>
      </c>
      <c r="E2024" s="28" t="str">
        <f>IF(A2024="","",[1]List5!AJ2017)</f>
        <v/>
      </c>
      <c r="F2024" s="29" t="str">
        <f>IF(A2024="","",[1]List5!AE2017)</f>
        <v/>
      </c>
      <c r="G2024" s="24" t="str">
        <f>IF(A2024="","",[1]List5!J2017)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IF([1]List5!A2018="","",[1]List4!A2024+1)</f>
        <v/>
      </c>
      <c r="B2025" s="25" t="str">
        <f>IF(A2025="","",[1]List5!U2018)</f>
        <v/>
      </c>
      <c r="C2025" s="26" t="str">
        <f>IF(A2025="","",[1]List5!V2018)</f>
        <v/>
      </c>
      <c r="D2025" s="27" t="str">
        <f>IF(A2025="","",[1]List5!AC2018)</f>
        <v/>
      </c>
      <c r="E2025" s="28" t="str">
        <f>IF(A2025="","",[1]List5!AJ2018)</f>
        <v/>
      </c>
      <c r="F2025" s="29" t="str">
        <f>IF(A2025="","",[1]List5!AE2018)</f>
        <v/>
      </c>
      <c r="G2025" s="24" t="str">
        <f>IF(A2025="","",[1]List5!J2018)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IF([1]List5!A2019="","",[1]List4!A2025+1)</f>
        <v/>
      </c>
      <c r="B2026" s="25" t="str">
        <f>IF(A2026="","",[1]List5!U2019)</f>
        <v/>
      </c>
      <c r="C2026" s="26" t="str">
        <f>IF(A2026="","",[1]List5!V2019)</f>
        <v/>
      </c>
      <c r="D2026" s="27" t="str">
        <f>IF(A2026="","",[1]List5!AC2019)</f>
        <v/>
      </c>
      <c r="E2026" s="28" t="str">
        <f>IF(A2026="","",[1]List5!AJ2019)</f>
        <v/>
      </c>
      <c r="F2026" s="29" t="str">
        <f>IF(A2026="","",[1]List5!AE2019)</f>
        <v/>
      </c>
      <c r="G2026" s="24" t="str">
        <f>IF(A2026="","",[1]List5!J2019)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IF([1]List5!A2020="","",[1]List4!A2026+1)</f>
        <v/>
      </c>
      <c r="B2027" s="25" t="str">
        <f>IF(A2027="","",[1]List5!U2020)</f>
        <v/>
      </c>
      <c r="C2027" s="26" t="str">
        <f>IF(A2027="","",[1]List5!V2020)</f>
        <v/>
      </c>
      <c r="D2027" s="27" t="str">
        <f>IF(A2027="","",[1]List5!AC2020)</f>
        <v/>
      </c>
      <c r="E2027" s="28" t="str">
        <f>IF(A2027="","",[1]List5!AJ2020)</f>
        <v/>
      </c>
      <c r="F2027" s="29" t="str">
        <f>IF(A2027="","",[1]List5!AE2020)</f>
        <v/>
      </c>
      <c r="G2027" s="24" t="str">
        <f>IF(A2027="","",[1]List5!J2020)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IF([1]List5!A2021="","",[1]List4!A2027+1)</f>
        <v/>
      </c>
      <c r="B2028" s="25" t="str">
        <f>IF(A2028="","",[1]List5!U2021)</f>
        <v/>
      </c>
      <c r="C2028" s="26" t="str">
        <f>IF(A2028="","",[1]List5!V2021)</f>
        <v/>
      </c>
      <c r="D2028" s="27" t="str">
        <f>IF(A2028="","",[1]List5!AC2021)</f>
        <v/>
      </c>
      <c r="E2028" s="28" t="str">
        <f>IF(A2028="","",[1]List5!AJ2021)</f>
        <v/>
      </c>
      <c r="F2028" s="29" t="str">
        <f>IF(A2028="","",[1]List5!AE2021)</f>
        <v/>
      </c>
      <c r="G2028" s="24" t="str">
        <f>IF(A2028="","",[1]List5!J2021)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IF([1]List5!A2022="","",[1]List4!A2028+1)</f>
        <v/>
      </c>
      <c r="B2029" s="25" t="str">
        <f>IF(A2029="","",[1]List5!U2022)</f>
        <v/>
      </c>
      <c r="C2029" s="26" t="str">
        <f>IF(A2029="","",[1]List5!V2022)</f>
        <v/>
      </c>
      <c r="D2029" s="27" t="str">
        <f>IF(A2029="","",[1]List5!AC2022)</f>
        <v/>
      </c>
      <c r="E2029" s="28" t="str">
        <f>IF(A2029="","",[1]List5!AJ2022)</f>
        <v/>
      </c>
      <c r="F2029" s="29" t="str">
        <f>IF(A2029="","",[1]List5!AE2022)</f>
        <v/>
      </c>
      <c r="G2029" s="24" t="str">
        <f>IF(A2029="","",[1]List5!J2022)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IF([1]List5!A2023="","",[1]List4!A2029+1)</f>
        <v/>
      </c>
      <c r="B2030" s="25" t="str">
        <f>IF(A2030="","",[1]List5!U2023)</f>
        <v/>
      </c>
      <c r="C2030" s="26" t="str">
        <f>IF(A2030="","",[1]List5!V2023)</f>
        <v/>
      </c>
      <c r="D2030" s="27" t="str">
        <f>IF(A2030="","",[1]List5!AC2023)</f>
        <v/>
      </c>
      <c r="E2030" s="28" t="str">
        <f>IF(A2030="","",[1]List5!AJ2023)</f>
        <v/>
      </c>
      <c r="F2030" s="29" t="str">
        <f>IF(A2030="","",[1]List5!AE2023)</f>
        <v/>
      </c>
      <c r="G2030" s="24" t="str">
        <f>IF(A2030="","",[1]List5!J2023)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IF([1]List5!A2024="","",[1]List4!A2030+1)</f>
        <v/>
      </c>
      <c r="B2031" s="25" t="str">
        <f>IF(A2031="","",[1]List5!U2024)</f>
        <v/>
      </c>
      <c r="C2031" s="26" t="str">
        <f>IF(A2031="","",[1]List5!V2024)</f>
        <v/>
      </c>
      <c r="D2031" s="27" t="str">
        <f>IF(A2031="","",[1]List5!AC2024)</f>
        <v/>
      </c>
      <c r="E2031" s="28" t="str">
        <f>IF(A2031="","",[1]List5!AJ2024)</f>
        <v/>
      </c>
      <c r="F2031" s="29" t="str">
        <f>IF(A2031="","",[1]List5!AE2024)</f>
        <v/>
      </c>
      <c r="G2031" s="24" t="str">
        <f>IF(A2031="","",[1]List5!J2024)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IF([1]List5!A2025="","",[1]List4!A2031+1)</f>
        <v/>
      </c>
      <c r="B2032" s="25" t="str">
        <f>IF(A2032="","",[1]List5!U2025)</f>
        <v/>
      </c>
      <c r="C2032" s="26" t="str">
        <f>IF(A2032="","",[1]List5!V2025)</f>
        <v/>
      </c>
      <c r="D2032" s="27" t="str">
        <f>IF(A2032="","",[1]List5!AC2025)</f>
        <v/>
      </c>
      <c r="E2032" s="28" t="str">
        <f>IF(A2032="","",[1]List5!AJ2025)</f>
        <v/>
      </c>
      <c r="F2032" s="29" t="str">
        <f>IF(A2032="","",[1]List5!AE2025)</f>
        <v/>
      </c>
      <c r="G2032" s="24" t="str">
        <f>IF(A2032="","",[1]List5!J2025)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IF([1]List5!A2026="","",[1]List4!A2032+1)</f>
        <v/>
      </c>
      <c r="B2033" s="25" t="str">
        <f>IF(A2033="","",[1]List5!U2026)</f>
        <v/>
      </c>
      <c r="C2033" s="26" t="str">
        <f>IF(A2033="","",[1]List5!V2026)</f>
        <v/>
      </c>
      <c r="D2033" s="27" t="str">
        <f>IF(A2033="","",[1]List5!AC2026)</f>
        <v/>
      </c>
      <c r="E2033" s="28" t="str">
        <f>IF(A2033="","",[1]List5!AJ2026)</f>
        <v/>
      </c>
      <c r="F2033" s="29" t="str">
        <f>IF(A2033="","",[1]List5!AE2026)</f>
        <v/>
      </c>
      <c r="G2033" s="24" t="str">
        <f>IF(A2033="","",[1]List5!J2026)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IF([1]List5!A2027="","",[1]List4!A2033+1)</f>
        <v/>
      </c>
      <c r="B2034" s="25" t="str">
        <f>IF(A2034="","",[1]List5!U2027)</f>
        <v/>
      </c>
      <c r="C2034" s="26" t="str">
        <f>IF(A2034="","",[1]List5!V2027)</f>
        <v/>
      </c>
      <c r="D2034" s="27" t="str">
        <f>IF(A2034="","",[1]List5!AC2027)</f>
        <v/>
      </c>
      <c r="E2034" s="28" t="str">
        <f>IF(A2034="","",[1]List5!AJ2027)</f>
        <v/>
      </c>
      <c r="F2034" s="29" t="str">
        <f>IF(A2034="","",[1]List5!AE2027)</f>
        <v/>
      </c>
      <c r="G2034" s="24" t="str">
        <f>IF(A2034="","",[1]List5!J2027)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IF([1]List5!A2028="","",[1]List4!A2034+1)</f>
        <v/>
      </c>
      <c r="B2035" s="25" t="str">
        <f>IF(A2035="","",[1]List5!U2028)</f>
        <v/>
      </c>
      <c r="C2035" s="26" t="str">
        <f>IF(A2035="","",[1]List5!V2028)</f>
        <v/>
      </c>
      <c r="D2035" s="27" t="str">
        <f>IF(A2035="","",[1]List5!AC2028)</f>
        <v/>
      </c>
      <c r="E2035" s="28" t="str">
        <f>IF(A2035="","",[1]List5!AJ2028)</f>
        <v/>
      </c>
      <c r="F2035" s="29" t="str">
        <f>IF(A2035="","",[1]List5!AE2028)</f>
        <v/>
      </c>
      <c r="G2035" s="24" t="str">
        <f>IF(A2035="","",[1]List5!J2028)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IF([1]List5!A2029="","",[1]List4!A2035+1)</f>
        <v/>
      </c>
      <c r="B2036" s="25" t="str">
        <f>IF(A2036="","",[1]List5!U2029)</f>
        <v/>
      </c>
      <c r="C2036" s="26" t="str">
        <f>IF(A2036="","",[1]List5!V2029)</f>
        <v/>
      </c>
      <c r="D2036" s="27" t="str">
        <f>IF(A2036="","",[1]List5!AC2029)</f>
        <v/>
      </c>
      <c r="E2036" s="28" t="str">
        <f>IF(A2036="","",[1]List5!AJ2029)</f>
        <v/>
      </c>
      <c r="F2036" s="29" t="str">
        <f>IF(A2036="","",[1]List5!AE2029)</f>
        <v/>
      </c>
      <c r="G2036" s="24" t="str">
        <f>IF(A2036="","",[1]List5!J2029)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IF([1]List5!A2030="","",[1]List4!A2036+1)</f>
        <v/>
      </c>
      <c r="B2037" s="25" t="str">
        <f>IF(A2037="","",[1]List5!U2030)</f>
        <v/>
      </c>
      <c r="C2037" s="26" t="str">
        <f>IF(A2037="","",[1]List5!V2030)</f>
        <v/>
      </c>
      <c r="D2037" s="27" t="str">
        <f>IF(A2037="","",[1]List5!AC2030)</f>
        <v/>
      </c>
      <c r="E2037" s="28" t="str">
        <f>IF(A2037="","",[1]List5!AJ2030)</f>
        <v/>
      </c>
      <c r="F2037" s="29" t="str">
        <f>IF(A2037="","",[1]List5!AE2030)</f>
        <v/>
      </c>
      <c r="G2037" s="24" t="str">
        <f>IF(A2037="","",[1]List5!J2030)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IF([1]List5!A2031="","",[1]List4!A2037+1)</f>
        <v/>
      </c>
      <c r="B2038" s="25" t="str">
        <f>IF(A2038="","",[1]List5!U2031)</f>
        <v/>
      </c>
      <c r="C2038" s="26" t="str">
        <f>IF(A2038="","",[1]List5!V2031)</f>
        <v/>
      </c>
      <c r="D2038" s="27" t="str">
        <f>IF(A2038="","",[1]List5!AC2031)</f>
        <v/>
      </c>
      <c r="E2038" s="28" t="str">
        <f>IF(A2038="","",[1]List5!AJ2031)</f>
        <v/>
      </c>
      <c r="F2038" s="29" t="str">
        <f>IF(A2038="","",[1]List5!AE2031)</f>
        <v/>
      </c>
      <c r="G2038" s="24" t="str">
        <f>IF(A2038="","",[1]List5!J2031)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IF([1]List5!A2032="","",[1]List4!A2038+1)</f>
        <v/>
      </c>
      <c r="B2039" s="25" t="str">
        <f>IF(A2039="","",[1]List5!U2032)</f>
        <v/>
      </c>
      <c r="C2039" s="26" t="str">
        <f>IF(A2039="","",[1]List5!V2032)</f>
        <v/>
      </c>
      <c r="D2039" s="27" t="str">
        <f>IF(A2039="","",[1]List5!AC2032)</f>
        <v/>
      </c>
      <c r="E2039" s="28" t="str">
        <f>IF(A2039="","",[1]List5!AJ2032)</f>
        <v/>
      </c>
      <c r="F2039" s="29" t="str">
        <f>IF(A2039="","",[1]List5!AE2032)</f>
        <v/>
      </c>
      <c r="G2039" s="24" t="str">
        <f>IF(A2039="","",[1]List5!J2032)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IF([1]List5!A2033="","",[1]List4!A2039+1)</f>
        <v/>
      </c>
      <c r="B2040" s="25" t="str">
        <f>IF(A2040="","",[1]List5!U2033)</f>
        <v/>
      </c>
      <c r="C2040" s="26" t="str">
        <f>IF(A2040="","",[1]List5!V2033)</f>
        <v/>
      </c>
      <c r="D2040" s="27" t="str">
        <f>IF(A2040="","",[1]List5!AC2033)</f>
        <v/>
      </c>
      <c r="E2040" s="28" t="str">
        <f>IF(A2040="","",[1]List5!AJ2033)</f>
        <v/>
      </c>
      <c r="F2040" s="29" t="str">
        <f>IF(A2040="","",[1]List5!AE2033)</f>
        <v/>
      </c>
      <c r="G2040" s="24" t="str">
        <f>IF(A2040="","",[1]List5!J2033)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IF([1]List5!A2034="","",[1]List4!A2040+1)</f>
        <v/>
      </c>
      <c r="B2041" s="25" t="str">
        <f>IF(A2041="","",[1]List5!U2034)</f>
        <v/>
      </c>
      <c r="C2041" s="26" t="str">
        <f>IF(A2041="","",[1]List5!V2034)</f>
        <v/>
      </c>
      <c r="D2041" s="27" t="str">
        <f>IF(A2041="","",[1]List5!AC2034)</f>
        <v/>
      </c>
      <c r="E2041" s="28" t="str">
        <f>IF(A2041="","",[1]List5!AJ2034)</f>
        <v/>
      </c>
      <c r="F2041" s="29" t="str">
        <f>IF(A2041="","",[1]List5!AE2034)</f>
        <v/>
      </c>
      <c r="G2041" s="24" t="str">
        <f>IF(A2041="","",[1]List5!J2034)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IF([1]List5!A2035="","",[1]List4!A2041+1)</f>
        <v/>
      </c>
      <c r="B2042" s="25" t="str">
        <f>IF(A2042="","",[1]List5!U2035)</f>
        <v/>
      </c>
      <c r="C2042" s="26" t="str">
        <f>IF(A2042="","",[1]List5!V2035)</f>
        <v/>
      </c>
      <c r="D2042" s="27" t="str">
        <f>IF(A2042="","",[1]List5!AC2035)</f>
        <v/>
      </c>
      <c r="E2042" s="28" t="str">
        <f>IF(A2042="","",[1]List5!AJ2035)</f>
        <v/>
      </c>
      <c r="F2042" s="29" t="str">
        <f>IF(A2042="","",[1]List5!AE2035)</f>
        <v/>
      </c>
      <c r="G2042" s="24" t="str">
        <f>IF(A2042="","",[1]List5!J2035)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IF([1]List5!A2036="","",[1]List4!A2042+1)</f>
        <v/>
      </c>
      <c r="B2043" s="25" t="str">
        <f>IF(A2043="","",[1]List5!U2036)</f>
        <v/>
      </c>
      <c r="C2043" s="26" t="str">
        <f>IF(A2043="","",[1]List5!V2036)</f>
        <v/>
      </c>
      <c r="D2043" s="27" t="str">
        <f>IF(A2043="","",[1]List5!AC2036)</f>
        <v/>
      </c>
      <c r="E2043" s="28" t="str">
        <f>IF(A2043="","",[1]List5!AJ2036)</f>
        <v/>
      </c>
      <c r="F2043" s="29" t="str">
        <f>IF(A2043="","",[1]List5!AE2036)</f>
        <v/>
      </c>
      <c r="G2043" s="24" t="str">
        <f>IF(A2043="","",[1]List5!J2036)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IF([1]List5!A2037="","",[1]List4!A2043+1)</f>
        <v/>
      </c>
      <c r="B2044" s="25" t="str">
        <f>IF(A2044="","",[1]List5!U2037)</f>
        <v/>
      </c>
      <c r="C2044" s="26" t="str">
        <f>IF(A2044="","",[1]List5!V2037)</f>
        <v/>
      </c>
      <c r="D2044" s="27" t="str">
        <f>IF(A2044="","",[1]List5!AC2037)</f>
        <v/>
      </c>
      <c r="E2044" s="28" t="str">
        <f>IF(A2044="","",[1]List5!AJ2037)</f>
        <v/>
      </c>
      <c r="F2044" s="29" t="str">
        <f>IF(A2044="","",[1]List5!AE2037)</f>
        <v/>
      </c>
      <c r="G2044" s="24" t="str">
        <f>IF(A2044="","",[1]List5!J2037)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IF([1]List5!A2038="","",[1]List4!A2044+1)</f>
        <v/>
      </c>
      <c r="B2045" s="25" t="str">
        <f>IF(A2045="","",[1]List5!U2038)</f>
        <v/>
      </c>
      <c r="C2045" s="26" t="str">
        <f>IF(A2045="","",[1]List5!V2038)</f>
        <v/>
      </c>
      <c r="D2045" s="27" t="str">
        <f>IF(A2045="","",[1]List5!AC2038)</f>
        <v/>
      </c>
      <c r="E2045" s="28" t="str">
        <f>IF(A2045="","",[1]List5!AJ2038)</f>
        <v/>
      </c>
      <c r="F2045" s="29" t="str">
        <f>IF(A2045="","",[1]List5!AE2038)</f>
        <v/>
      </c>
      <c r="G2045" s="24" t="str">
        <f>IF(A2045="","",[1]List5!J2038)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IF([1]List5!A2039="","",[1]List4!A2045+1)</f>
        <v/>
      </c>
      <c r="B2046" s="25" t="str">
        <f>IF(A2046="","",[1]List5!U2039)</f>
        <v/>
      </c>
      <c r="C2046" s="26" t="str">
        <f>IF(A2046="","",[1]List5!V2039)</f>
        <v/>
      </c>
      <c r="D2046" s="27" t="str">
        <f>IF(A2046="","",[1]List5!AC2039)</f>
        <v/>
      </c>
      <c r="E2046" s="28" t="str">
        <f>IF(A2046="","",[1]List5!AJ2039)</f>
        <v/>
      </c>
      <c r="F2046" s="29" t="str">
        <f>IF(A2046="","",[1]List5!AE2039)</f>
        <v/>
      </c>
      <c r="G2046" s="24" t="str">
        <f>IF(A2046="","",[1]List5!J2039)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IF([1]List5!A2040="","",[1]List4!A2046+1)</f>
        <v/>
      </c>
      <c r="B2047" s="25" t="str">
        <f>IF(A2047="","",[1]List5!U2040)</f>
        <v/>
      </c>
      <c r="C2047" s="26" t="str">
        <f>IF(A2047="","",[1]List5!V2040)</f>
        <v/>
      </c>
      <c r="D2047" s="27" t="str">
        <f>IF(A2047="","",[1]List5!AC2040)</f>
        <v/>
      </c>
      <c r="E2047" s="28" t="str">
        <f>IF(A2047="","",[1]List5!AJ2040)</f>
        <v/>
      </c>
      <c r="F2047" s="29" t="str">
        <f>IF(A2047="","",[1]List5!AE2040)</f>
        <v/>
      </c>
      <c r="G2047" s="24" t="str">
        <f>IF(A2047="","",[1]List5!J2040)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IF([1]List5!A2041="","",[1]List4!A2047+1)</f>
        <v/>
      </c>
      <c r="B2048" s="25" t="str">
        <f>IF(A2048="","",[1]List5!U2041)</f>
        <v/>
      </c>
      <c r="C2048" s="26" t="str">
        <f>IF(A2048="","",[1]List5!V2041)</f>
        <v/>
      </c>
      <c r="D2048" s="27" t="str">
        <f>IF(A2048="","",[1]List5!AC2041)</f>
        <v/>
      </c>
      <c r="E2048" s="28" t="str">
        <f>IF(A2048="","",[1]List5!AJ2041)</f>
        <v/>
      </c>
      <c r="F2048" s="29" t="str">
        <f>IF(A2048="","",[1]List5!AE2041)</f>
        <v/>
      </c>
      <c r="G2048" s="24" t="str">
        <f>IF(A2048="","",[1]List5!J2041)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IF([1]List5!A2042="","",[1]List4!A2048+1)</f>
        <v/>
      </c>
      <c r="B2049" s="25" t="str">
        <f>IF(A2049="","",[1]List5!U2042)</f>
        <v/>
      </c>
      <c r="C2049" s="26" t="str">
        <f>IF(A2049="","",[1]List5!V2042)</f>
        <v/>
      </c>
      <c r="D2049" s="27" t="str">
        <f>IF(A2049="","",[1]List5!AC2042)</f>
        <v/>
      </c>
      <c r="E2049" s="28" t="str">
        <f>IF(A2049="","",[1]List5!AJ2042)</f>
        <v/>
      </c>
      <c r="F2049" s="29" t="str">
        <f>IF(A2049="","",[1]List5!AE2042)</f>
        <v/>
      </c>
      <c r="G2049" s="24" t="str">
        <f>IF(A2049="","",[1]List5!J2042)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IF([1]List5!A2043="","",[1]List4!A2049+1)</f>
        <v/>
      </c>
      <c r="B2050" s="25" t="str">
        <f>IF(A2050="","",[1]List5!U2043)</f>
        <v/>
      </c>
      <c r="C2050" s="26" t="str">
        <f>IF(A2050="","",[1]List5!V2043)</f>
        <v/>
      </c>
      <c r="D2050" s="27" t="str">
        <f>IF(A2050="","",[1]List5!AC2043)</f>
        <v/>
      </c>
      <c r="E2050" s="28" t="str">
        <f>IF(A2050="","",[1]List5!AJ2043)</f>
        <v/>
      </c>
      <c r="F2050" s="29" t="str">
        <f>IF(A2050="","",[1]List5!AE2043)</f>
        <v/>
      </c>
      <c r="G2050" s="24" t="str">
        <f>IF(A2050="","",[1]List5!J2043)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IF([1]List5!A2044="","",[1]List4!A2050+1)</f>
        <v/>
      </c>
      <c r="B2051" s="25" t="str">
        <f>IF(A2051="","",[1]List5!U2044)</f>
        <v/>
      </c>
      <c r="C2051" s="26" t="str">
        <f>IF(A2051="","",[1]List5!V2044)</f>
        <v/>
      </c>
      <c r="D2051" s="27" t="str">
        <f>IF(A2051="","",[1]List5!AC2044)</f>
        <v/>
      </c>
      <c r="E2051" s="28" t="str">
        <f>IF(A2051="","",[1]List5!AJ2044)</f>
        <v/>
      </c>
      <c r="F2051" s="29" t="str">
        <f>IF(A2051="","",[1]List5!AE2044)</f>
        <v/>
      </c>
      <c r="G2051" s="24" t="str">
        <f>IF(A2051="","",[1]List5!J2044)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IF([1]List5!A2045="","",[1]List4!A2051+1)</f>
        <v/>
      </c>
      <c r="B2052" s="25" t="str">
        <f>IF(A2052="","",[1]List5!U2045)</f>
        <v/>
      </c>
      <c r="C2052" s="26" t="str">
        <f>IF(A2052="","",[1]List5!V2045)</f>
        <v/>
      </c>
      <c r="D2052" s="27" t="str">
        <f>IF(A2052="","",[1]List5!AC2045)</f>
        <v/>
      </c>
      <c r="E2052" s="28" t="str">
        <f>IF(A2052="","",[1]List5!AJ2045)</f>
        <v/>
      </c>
      <c r="F2052" s="29" t="str">
        <f>IF(A2052="","",[1]List5!AE2045)</f>
        <v/>
      </c>
      <c r="G2052" s="24" t="str">
        <f>IF(A2052="","",[1]List5!J2045)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IF([1]List5!A2046="","",[1]List4!A2052+1)</f>
        <v/>
      </c>
      <c r="B2053" s="25" t="str">
        <f>IF(A2053="","",[1]List5!U2046)</f>
        <v/>
      </c>
      <c r="C2053" s="26" t="str">
        <f>IF(A2053="","",[1]List5!V2046)</f>
        <v/>
      </c>
      <c r="D2053" s="27" t="str">
        <f>IF(A2053="","",[1]List5!AC2046)</f>
        <v/>
      </c>
      <c r="E2053" s="28" t="str">
        <f>IF(A2053="","",[1]List5!AJ2046)</f>
        <v/>
      </c>
      <c r="F2053" s="29" t="str">
        <f>IF(A2053="","",[1]List5!AE2046)</f>
        <v/>
      </c>
      <c r="G2053" s="24" t="str">
        <f>IF(A2053="","",[1]List5!J2046)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IF([1]List5!A2047="","",[1]List4!A2053+1)</f>
        <v/>
      </c>
      <c r="B2054" s="25" t="str">
        <f>IF(A2054="","",[1]List5!U2047)</f>
        <v/>
      </c>
      <c r="C2054" s="26" t="str">
        <f>IF(A2054="","",[1]List5!V2047)</f>
        <v/>
      </c>
      <c r="D2054" s="27" t="str">
        <f>IF(A2054="","",[1]List5!AC2047)</f>
        <v/>
      </c>
      <c r="E2054" s="28" t="str">
        <f>IF(A2054="","",[1]List5!AJ2047)</f>
        <v/>
      </c>
      <c r="F2054" s="29" t="str">
        <f>IF(A2054="","",[1]List5!AE2047)</f>
        <v/>
      </c>
      <c r="G2054" s="24" t="str">
        <f>IF(A2054="","",[1]List5!J2047)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IF([1]List5!A2048="","",[1]List4!A2054+1)</f>
        <v/>
      </c>
      <c r="B2055" s="25" t="str">
        <f>IF(A2055="","",[1]List5!U2048)</f>
        <v/>
      </c>
      <c r="C2055" s="26" t="str">
        <f>IF(A2055="","",[1]List5!V2048)</f>
        <v/>
      </c>
      <c r="D2055" s="27" t="str">
        <f>IF(A2055="","",[1]List5!AC2048)</f>
        <v/>
      </c>
      <c r="E2055" s="28" t="str">
        <f>IF(A2055="","",[1]List5!AJ2048)</f>
        <v/>
      </c>
      <c r="F2055" s="29" t="str">
        <f>IF(A2055="","",[1]List5!AE2048)</f>
        <v/>
      </c>
      <c r="G2055" s="24" t="str">
        <f>IF(A2055="","",[1]List5!J2048)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IF([1]List5!A2049="","",[1]List4!A2055+1)</f>
        <v/>
      </c>
      <c r="B2056" s="25" t="str">
        <f>IF(A2056="","",[1]List5!U2049)</f>
        <v/>
      </c>
      <c r="C2056" s="26" t="str">
        <f>IF(A2056="","",[1]List5!V2049)</f>
        <v/>
      </c>
      <c r="D2056" s="27" t="str">
        <f>IF(A2056="","",[1]List5!AC2049)</f>
        <v/>
      </c>
      <c r="E2056" s="28" t="str">
        <f>IF(A2056="","",[1]List5!AJ2049)</f>
        <v/>
      </c>
      <c r="F2056" s="29" t="str">
        <f>IF(A2056="","",[1]List5!AE2049)</f>
        <v/>
      </c>
      <c r="G2056" s="24" t="str">
        <f>IF(A2056="","",[1]List5!J2049)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IF([1]List5!A2050="","",[1]List4!A2056+1)</f>
        <v/>
      </c>
      <c r="B2057" s="25" t="str">
        <f>IF(A2057="","",[1]List5!U2050)</f>
        <v/>
      </c>
      <c r="C2057" s="26" t="str">
        <f>IF(A2057="","",[1]List5!V2050)</f>
        <v/>
      </c>
      <c r="D2057" s="27" t="str">
        <f>IF(A2057="","",[1]List5!AC2050)</f>
        <v/>
      </c>
      <c r="E2057" s="28" t="str">
        <f>IF(A2057="","",[1]List5!AJ2050)</f>
        <v/>
      </c>
      <c r="F2057" s="29" t="str">
        <f>IF(A2057="","",[1]List5!AE2050)</f>
        <v/>
      </c>
      <c r="G2057" s="24" t="str">
        <f>IF(A2057="","",[1]List5!J2050)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IF([1]List5!A2051="","",[1]List4!A2057+1)</f>
        <v/>
      </c>
      <c r="B2058" s="25" t="str">
        <f>IF(A2058="","",[1]List5!U2051)</f>
        <v/>
      </c>
      <c r="C2058" s="26" t="str">
        <f>IF(A2058="","",[1]List5!V2051)</f>
        <v/>
      </c>
      <c r="D2058" s="27" t="str">
        <f>IF(A2058="","",[1]List5!AC2051)</f>
        <v/>
      </c>
      <c r="E2058" s="28" t="str">
        <f>IF(A2058="","",[1]List5!AJ2051)</f>
        <v/>
      </c>
      <c r="F2058" s="29" t="str">
        <f>IF(A2058="","",[1]List5!AE2051)</f>
        <v/>
      </c>
      <c r="G2058" s="24" t="str">
        <f>IF(A2058="","",[1]List5!J2051)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IF([1]List5!A2052="","",[1]List4!A2058+1)</f>
        <v/>
      </c>
      <c r="B2059" s="25" t="str">
        <f>IF(A2059="","",[1]List5!U2052)</f>
        <v/>
      </c>
      <c r="C2059" s="26" t="str">
        <f>IF(A2059="","",[1]List5!V2052)</f>
        <v/>
      </c>
      <c r="D2059" s="27" t="str">
        <f>IF(A2059="","",[1]List5!AC2052)</f>
        <v/>
      </c>
      <c r="E2059" s="28" t="str">
        <f>IF(A2059="","",[1]List5!AJ2052)</f>
        <v/>
      </c>
      <c r="F2059" s="29" t="str">
        <f>IF(A2059="","",[1]List5!AE2052)</f>
        <v/>
      </c>
      <c r="G2059" s="24" t="str">
        <f>IF(A2059="","",[1]List5!J2052)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IF([1]List5!A2053="","",[1]List4!A2059+1)</f>
        <v/>
      </c>
      <c r="B2060" s="25" t="str">
        <f>IF(A2060="","",[1]List5!U2053)</f>
        <v/>
      </c>
      <c r="C2060" s="26" t="str">
        <f>IF(A2060="","",[1]List5!V2053)</f>
        <v/>
      </c>
      <c r="D2060" s="27" t="str">
        <f>IF(A2060="","",[1]List5!AC2053)</f>
        <v/>
      </c>
      <c r="E2060" s="28" t="str">
        <f>IF(A2060="","",[1]List5!AJ2053)</f>
        <v/>
      </c>
      <c r="F2060" s="29" t="str">
        <f>IF(A2060="","",[1]List5!AE2053)</f>
        <v/>
      </c>
      <c r="G2060" s="24" t="str">
        <f>IF(A2060="","",[1]List5!J2053)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IF([1]List5!A2054="","",[1]List4!A2060+1)</f>
        <v/>
      </c>
      <c r="B2061" s="25" t="str">
        <f>IF(A2061="","",[1]List5!U2054)</f>
        <v/>
      </c>
      <c r="C2061" s="26" t="str">
        <f>IF(A2061="","",[1]List5!V2054)</f>
        <v/>
      </c>
      <c r="D2061" s="27" t="str">
        <f>IF(A2061="","",[1]List5!AC2054)</f>
        <v/>
      </c>
      <c r="E2061" s="28" t="str">
        <f>IF(A2061="","",[1]List5!AJ2054)</f>
        <v/>
      </c>
      <c r="F2061" s="29" t="str">
        <f>IF(A2061="","",[1]List5!AE2054)</f>
        <v/>
      </c>
      <c r="G2061" s="24" t="str">
        <f>IF(A2061="","",[1]List5!J2054)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IF([1]List5!A2055="","",[1]List4!A2061+1)</f>
        <v/>
      </c>
      <c r="B2062" s="25" t="str">
        <f>IF(A2062="","",[1]List5!U2055)</f>
        <v/>
      </c>
      <c r="C2062" s="26" t="str">
        <f>IF(A2062="","",[1]List5!V2055)</f>
        <v/>
      </c>
      <c r="D2062" s="27" t="str">
        <f>IF(A2062="","",[1]List5!AC2055)</f>
        <v/>
      </c>
      <c r="E2062" s="28" t="str">
        <f>IF(A2062="","",[1]List5!AJ2055)</f>
        <v/>
      </c>
      <c r="F2062" s="29" t="str">
        <f>IF(A2062="","",[1]List5!AE2055)</f>
        <v/>
      </c>
      <c r="G2062" s="24" t="str">
        <f>IF(A2062="","",[1]List5!J2055)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IF([1]List5!A2056="","",[1]List4!A2062+1)</f>
        <v/>
      </c>
      <c r="B2063" s="25" t="str">
        <f>IF(A2063="","",[1]List5!U2056)</f>
        <v/>
      </c>
      <c r="C2063" s="26" t="str">
        <f>IF(A2063="","",[1]List5!V2056)</f>
        <v/>
      </c>
      <c r="D2063" s="27" t="str">
        <f>IF(A2063="","",[1]List5!AC2056)</f>
        <v/>
      </c>
      <c r="E2063" s="28" t="str">
        <f>IF(A2063="","",[1]List5!AJ2056)</f>
        <v/>
      </c>
      <c r="F2063" s="29" t="str">
        <f>IF(A2063="","",[1]List5!AE2056)</f>
        <v/>
      </c>
      <c r="G2063" s="24" t="str">
        <f>IF(A2063="","",[1]List5!J2056)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IF([1]List5!A2057="","",[1]List4!A2063+1)</f>
        <v/>
      </c>
      <c r="B2064" s="25" t="str">
        <f>IF(A2064="","",[1]List5!U2057)</f>
        <v/>
      </c>
      <c r="C2064" s="26" t="str">
        <f>IF(A2064="","",[1]List5!V2057)</f>
        <v/>
      </c>
      <c r="D2064" s="27" t="str">
        <f>IF(A2064="","",[1]List5!AC2057)</f>
        <v/>
      </c>
      <c r="E2064" s="28" t="str">
        <f>IF(A2064="","",[1]List5!AJ2057)</f>
        <v/>
      </c>
      <c r="F2064" s="29" t="str">
        <f>IF(A2064="","",[1]List5!AE2057)</f>
        <v/>
      </c>
      <c r="G2064" s="24" t="str">
        <f>IF(A2064="","",[1]List5!J2057)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IF([1]List5!A2058="","",[1]List4!A2064+1)</f>
        <v/>
      </c>
      <c r="B2065" s="25" t="str">
        <f>IF(A2065="","",[1]List5!U2058)</f>
        <v/>
      </c>
      <c r="C2065" s="26" t="str">
        <f>IF(A2065="","",[1]List5!V2058)</f>
        <v/>
      </c>
      <c r="D2065" s="27" t="str">
        <f>IF(A2065="","",[1]List5!AC2058)</f>
        <v/>
      </c>
      <c r="E2065" s="28" t="str">
        <f>IF(A2065="","",[1]List5!AJ2058)</f>
        <v/>
      </c>
      <c r="F2065" s="29" t="str">
        <f>IF(A2065="","",[1]List5!AE2058)</f>
        <v/>
      </c>
      <c r="G2065" s="24" t="str">
        <f>IF(A2065="","",[1]List5!J2058)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IF([1]List5!A2059="","",[1]List4!A2065+1)</f>
        <v/>
      </c>
      <c r="B2066" s="25" t="str">
        <f>IF(A2066="","",[1]List5!U2059)</f>
        <v/>
      </c>
      <c r="C2066" s="26" t="str">
        <f>IF(A2066="","",[1]List5!V2059)</f>
        <v/>
      </c>
      <c r="D2066" s="27" t="str">
        <f>IF(A2066="","",[1]List5!AC2059)</f>
        <v/>
      </c>
      <c r="E2066" s="28" t="str">
        <f>IF(A2066="","",[1]List5!AJ2059)</f>
        <v/>
      </c>
      <c r="F2066" s="29" t="str">
        <f>IF(A2066="","",[1]List5!AE2059)</f>
        <v/>
      </c>
      <c r="G2066" s="24" t="str">
        <f>IF(A2066="","",[1]List5!J2059)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IF([1]List5!A2060="","",[1]List4!A2066+1)</f>
        <v/>
      </c>
      <c r="B2067" s="25" t="str">
        <f>IF(A2067="","",[1]List5!U2060)</f>
        <v/>
      </c>
      <c r="C2067" s="26" t="str">
        <f>IF(A2067="","",[1]List5!V2060)</f>
        <v/>
      </c>
      <c r="D2067" s="27" t="str">
        <f>IF(A2067="","",[1]List5!AC2060)</f>
        <v/>
      </c>
      <c r="E2067" s="28" t="str">
        <f>IF(A2067="","",[1]List5!AJ2060)</f>
        <v/>
      </c>
      <c r="F2067" s="29" t="str">
        <f>IF(A2067="","",[1]List5!AE2060)</f>
        <v/>
      </c>
      <c r="G2067" s="24" t="str">
        <f>IF(A2067="","",[1]List5!J2060)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IF([1]List5!A2061="","",[1]List4!A2067+1)</f>
        <v/>
      </c>
      <c r="B2068" s="25" t="str">
        <f>IF(A2068="","",[1]List5!U2061)</f>
        <v/>
      </c>
      <c r="C2068" s="26" t="str">
        <f>IF(A2068="","",[1]List5!V2061)</f>
        <v/>
      </c>
      <c r="D2068" s="27" t="str">
        <f>IF(A2068="","",[1]List5!AC2061)</f>
        <v/>
      </c>
      <c r="E2068" s="28" t="str">
        <f>IF(A2068="","",[1]List5!AJ2061)</f>
        <v/>
      </c>
      <c r="F2068" s="29" t="str">
        <f>IF(A2068="","",[1]List5!AE2061)</f>
        <v/>
      </c>
      <c r="G2068" s="24" t="str">
        <f>IF(A2068="","",[1]List5!J2061)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IF([1]List5!A2062="","",[1]List4!A2068+1)</f>
        <v/>
      </c>
      <c r="B2069" s="25" t="str">
        <f>IF(A2069="","",[1]List5!U2062)</f>
        <v/>
      </c>
      <c r="C2069" s="26" t="str">
        <f>IF(A2069="","",[1]List5!V2062)</f>
        <v/>
      </c>
      <c r="D2069" s="27" t="str">
        <f>IF(A2069="","",[1]List5!AC2062)</f>
        <v/>
      </c>
      <c r="E2069" s="28" t="str">
        <f>IF(A2069="","",[1]List5!AJ2062)</f>
        <v/>
      </c>
      <c r="F2069" s="29" t="str">
        <f>IF(A2069="","",[1]List5!AE2062)</f>
        <v/>
      </c>
      <c r="G2069" s="24" t="str">
        <f>IF(A2069="","",[1]List5!J2062)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IF([1]List5!A2063="","",[1]List4!A2069+1)</f>
        <v/>
      </c>
      <c r="B2070" s="25" t="str">
        <f>IF(A2070="","",[1]List5!U2063)</f>
        <v/>
      </c>
      <c r="C2070" s="26" t="str">
        <f>IF(A2070="","",[1]List5!V2063)</f>
        <v/>
      </c>
      <c r="D2070" s="27" t="str">
        <f>IF(A2070="","",[1]List5!AC2063)</f>
        <v/>
      </c>
      <c r="E2070" s="28" t="str">
        <f>IF(A2070="","",[1]List5!AJ2063)</f>
        <v/>
      </c>
      <c r="F2070" s="29" t="str">
        <f>IF(A2070="","",[1]List5!AE2063)</f>
        <v/>
      </c>
      <c r="G2070" s="24" t="str">
        <f>IF(A2070="","",[1]List5!J2063)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IF([1]List5!A2064="","",[1]List4!A2070+1)</f>
        <v/>
      </c>
      <c r="B2071" s="25" t="str">
        <f>IF(A2071="","",[1]List5!U2064)</f>
        <v/>
      </c>
      <c r="C2071" s="26" t="str">
        <f>IF(A2071="","",[1]List5!V2064)</f>
        <v/>
      </c>
      <c r="D2071" s="27" t="str">
        <f>IF(A2071="","",[1]List5!AC2064)</f>
        <v/>
      </c>
      <c r="E2071" s="28" t="str">
        <f>IF(A2071="","",[1]List5!AJ2064)</f>
        <v/>
      </c>
      <c r="F2071" s="29" t="str">
        <f>IF(A2071="","",[1]List5!AE2064)</f>
        <v/>
      </c>
      <c r="G2071" s="24" t="str">
        <f>IF(A2071="","",[1]List5!J2064)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IF([1]List5!A2065="","",[1]List4!A2071+1)</f>
        <v/>
      </c>
      <c r="B2072" s="25" t="str">
        <f>IF(A2072="","",[1]List5!U2065)</f>
        <v/>
      </c>
      <c r="C2072" s="26" t="str">
        <f>IF(A2072="","",[1]List5!V2065)</f>
        <v/>
      </c>
      <c r="D2072" s="27" t="str">
        <f>IF(A2072="","",[1]List5!AC2065)</f>
        <v/>
      </c>
      <c r="E2072" s="28" t="str">
        <f>IF(A2072="","",[1]List5!AJ2065)</f>
        <v/>
      </c>
      <c r="F2072" s="29" t="str">
        <f>IF(A2072="","",[1]List5!AE2065)</f>
        <v/>
      </c>
      <c r="G2072" s="24" t="str">
        <f>IF(A2072="","",[1]List5!J2065)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IF([1]List5!A2066="","",[1]List4!A2072+1)</f>
        <v/>
      </c>
      <c r="B2073" s="25" t="str">
        <f>IF(A2073="","",[1]List5!U2066)</f>
        <v/>
      </c>
      <c r="C2073" s="26" t="str">
        <f>IF(A2073="","",[1]List5!V2066)</f>
        <v/>
      </c>
      <c r="D2073" s="27" t="str">
        <f>IF(A2073="","",[1]List5!AC2066)</f>
        <v/>
      </c>
      <c r="E2073" s="28" t="str">
        <f>IF(A2073="","",[1]List5!AJ2066)</f>
        <v/>
      </c>
      <c r="F2073" s="29" t="str">
        <f>IF(A2073="","",[1]List5!AE2066)</f>
        <v/>
      </c>
      <c r="G2073" s="24" t="str">
        <f>IF(A2073="","",[1]List5!J2066)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IF([1]List5!A2067="","",[1]List4!A2073+1)</f>
        <v/>
      </c>
      <c r="B2074" s="25" t="str">
        <f>IF(A2074="","",[1]List5!U2067)</f>
        <v/>
      </c>
      <c r="C2074" s="26" t="str">
        <f>IF(A2074="","",[1]List5!V2067)</f>
        <v/>
      </c>
      <c r="D2074" s="27" t="str">
        <f>IF(A2074="","",[1]List5!AC2067)</f>
        <v/>
      </c>
      <c r="E2074" s="28" t="str">
        <f>IF(A2074="","",[1]List5!AJ2067)</f>
        <v/>
      </c>
      <c r="F2074" s="29" t="str">
        <f>IF(A2074="","",[1]List5!AE2067)</f>
        <v/>
      </c>
      <c r="G2074" s="24" t="str">
        <f>IF(A2074="","",[1]List5!J2067)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IF([1]List5!A2068="","",[1]List4!A2074+1)</f>
        <v/>
      </c>
      <c r="B2075" s="25" t="str">
        <f>IF(A2075="","",[1]List5!U2068)</f>
        <v/>
      </c>
      <c r="C2075" s="26" t="str">
        <f>IF(A2075="","",[1]List5!V2068)</f>
        <v/>
      </c>
      <c r="D2075" s="27" t="str">
        <f>IF(A2075="","",[1]List5!AC2068)</f>
        <v/>
      </c>
      <c r="E2075" s="28" t="str">
        <f>IF(A2075="","",[1]List5!AJ2068)</f>
        <v/>
      </c>
      <c r="F2075" s="29" t="str">
        <f>IF(A2075="","",[1]List5!AE2068)</f>
        <v/>
      </c>
      <c r="G2075" s="24" t="str">
        <f>IF(A2075="","",[1]List5!J2068)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IF([1]List5!A2069="","",[1]List4!A2075+1)</f>
        <v/>
      </c>
      <c r="B2076" s="25" t="str">
        <f>IF(A2076="","",[1]List5!U2069)</f>
        <v/>
      </c>
      <c r="C2076" s="26" t="str">
        <f>IF(A2076="","",[1]List5!V2069)</f>
        <v/>
      </c>
      <c r="D2076" s="27" t="str">
        <f>IF(A2076="","",[1]List5!AC2069)</f>
        <v/>
      </c>
      <c r="E2076" s="28" t="str">
        <f>IF(A2076="","",[1]List5!AJ2069)</f>
        <v/>
      </c>
      <c r="F2076" s="29" t="str">
        <f>IF(A2076="","",[1]List5!AE2069)</f>
        <v/>
      </c>
      <c r="G2076" s="24" t="str">
        <f>IF(A2076="","",[1]List5!J2069)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IF([1]List5!A2070="","",[1]List4!A2076+1)</f>
        <v/>
      </c>
      <c r="B2077" s="25" t="str">
        <f>IF(A2077="","",[1]List5!U2070)</f>
        <v/>
      </c>
      <c r="C2077" s="26" t="str">
        <f>IF(A2077="","",[1]List5!V2070)</f>
        <v/>
      </c>
      <c r="D2077" s="27" t="str">
        <f>IF(A2077="","",[1]List5!AC2070)</f>
        <v/>
      </c>
      <c r="E2077" s="28" t="str">
        <f>IF(A2077="","",[1]List5!AJ2070)</f>
        <v/>
      </c>
      <c r="F2077" s="29" t="str">
        <f>IF(A2077="","",[1]List5!AE2070)</f>
        <v/>
      </c>
      <c r="G2077" s="24" t="str">
        <f>IF(A2077="","",[1]List5!J2070)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IF([1]List5!A2071="","",[1]List4!A2077+1)</f>
        <v/>
      </c>
      <c r="B2078" s="25" t="str">
        <f>IF(A2078="","",[1]List5!U2071)</f>
        <v/>
      </c>
      <c r="C2078" s="26" t="str">
        <f>IF(A2078="","",[1]List5!V2071)</f>
        <v/>
      </c>
      <c r="D2078" s="27" t="str">
        <f>IF(A2078="","",[1]List5!AC2071)</f>
        <v/>
      </c>
      <c r="E2078" s="28" t="str">
        <f>IF(A2078="","",[1]List5!AJ2071)</f>
        <v/>
      </c>
      <c r="F2078" s="29" t="str">
        <f>IF(A2078="","",[1]List5!AE2071)</f>
        <v/>
      </c>
      <c r="G2078" s="24" t="str">
        <f>IF(A2078="","",[1]List5!J2071)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IF([1]List5!A2072="","",[1]List4!A2078+1)</f>
        <v/>
      </c>
      <c r="B2079" s="25" t="str">
        <f>IF(A2079="","",[1]List5!U2072)</f>
        <v/>
      </c>
      <c r="C2079" s="26" t="str">
        <f>IF(A2079="","",[1]List5!V2072)</f>
        <v/>
      </c>
      <c r="D2079" s="27" t="str">
        <f>IF(A2079="","",[1]List5!AC2072)</f>
        <v/>
      </c>
      <c r="E2079" s="28" t="str">
        <f>IF(A2079="","",[1]List5!AJ2072)</f>
        <v/>
      </c>
      <c r="F2079" s="29" t="str">
        <f>IF(A2079="","",[1]List5!AE2072)</f>
        <v/>
      </c>
      <c r="G2079" s="24" t="str">
        <f>IF(A2079="","",[1]List5!J2072)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IF([1]List5!A2073="","",[1]List4!A2079+1)</f>
        <v/>
      </c>
      <c r="B2080" s="25" t="str">
        <f>IF(A2080="","",[1]List5!U2073)</f>
        <v/>
      </c>
      <c r="C2080" s="26" t="str">
        <f>IF(A2080="","",[1]List5!V2073)</f>
        <v/>
      </c>
      <c r="D2080" s="27" t="str">
        <f>IF(A2080="","",[1]List5!AC2073)</f>
        <v/>
      </c>
      <c r="E2080" s="28" t="str">
        <f>IF(A2080="","",[1]List5!AJ2073)</f>
        <v/>
      </c>
      <c r="F2080" s="29" t="str">
        <f>IF(A2080="","",[1]List5!AE2073)</f>
        <v/>
      </c>
      <c r="G2080" s="24" t="str">
        <f>IF(A2080="","",[1]List5!J2073)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IF([1]List5!A2074="","",[1]List4!A2080+1)</f>
        <v/>
      </c>
      <c r="B2081" s="25" t="str">
        <f>IF(A2081="","",[1]List5!U2074)</f>
        <v/>
      </c>
      <c r="C2081" s="26" t="str">
        <f>IF(A2081="","",[1]List5!V2074)</f>
        <v/>
      </c>
      <c r="D2081" s="27" t="str">
        <f>IF(A2081="","",[1]List5!AC2074)</f>
        <v/>
      </c>
      <c r="E2081" s="28" t="str">
        <f>IF(A2081="","",[1]List5!AJ2074)</f>
        <v/>
      </c>
      <c r="F2081" s="29" t="str">
        <f>IF(A2081="","",[1]List5!AE2074)</f>
        <v/>
      </c>
      <c r="G2081" s="24" t="str">
        <f>IF(A2081="","",[1]List5!J2074)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IF([1]List5!A2075="","",[1]List4!A2081+1)</f>
        <v/>
      </c>
      <c r="B2082" s="25" t="str">
        <f>IF(A2082="","",[1]List5!U2075)</f>
        <v/>
      </c>
      <c r="C2082" s="26" t="str">
        <f>IF(A2082="","",[1]List5!V2075)</f>
        <v/>
      </c>
      <c r="D2082" s="27" t="str">
        <f>IF(A2082="","",[1]List5!AC2075)</f>
        <v/>
      </c>
      <c r="E2082" s="28" t="str">
        <f>IF(A2082="","",[1]List5!AJ2075)</f>
        <v/>
      </c>
      <c r="F2082" s="29" t="str">
        <f>IF(A2082="","",[1]List5!AE2075)</f>
        <v/>
      </c>
      <c r="G2082" s="24" t="str">
        <f>IF(A2082="","",[1]List5!J2075)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IF([1]List5!A2076="","",[1]List4!A2082+1)</f>
        <v/>
      </c>
      <c r="B2083" s="25" t="str">
        <f>IF(A2083="","",[1]List5!U2076)</f>
        <v/>
      </c>
      <c r="C2083" s="26" t="str">
        <f>IF(A2083="","",[1]List5!V2076)</f>
        <v/>
      </c>
      <c r="D2083" s="27" t="str">
        <f>IF(A2083="","",[1]List5!AC2076)</f>
        <v/>
      </c>
      <c r="E2083" s="28" t="str">
        <f>IF(A2083="","",[1]List5!AJ2076)</f>
        <v/>
      </c>
      <c r="F2083" s="29" t="str">
        <f>IF(A2083="","",[1]List5!AE2076)</f>
        <v/>
      </c>
      <c r="G2083" s="24" t="str">
        <f>IF(A2083="","",[1]List5!J2076)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IF([1]List5!A2077="","",[1]List4!A2083+1)</f>
        <v/>
      </c>
      <c r="B2084" s="25" t="str">
        <f>IF(A2084="","",[1]List5!U2077)</f>
        <v/>
      </c>
      <c r="C2084" s="26" t="str">
        <f>IF(A2084="","",[1]List5!V2077)</f>
        <v/>
      </c>
      <c r="D2084" s="27" t="str">
        <f>IF(A2084="","",[1]List5!AC2077)</f>
        <v/>
      </c>
      <c r="E2084" s="28" t="str">
        <f>IF(A2084="","",[1]List5!AJ2077)</f>
        <v/>
      </c>
      <c r="F2084" s="29" t="str">
        <f>IF(A2084="","",[1]List5!AE2077)</f>
        <v/>
      </c>
      <c r="G2084" s="24" t="str">
        <f>IF(A2084="","",[1]List5!J2077)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IF([1]List5!A2078="","",[1]List4!A2084+1)</f>
        <v/>
      </c>
      <c r="B2085" s="25" t="str">
        <f>IF(A2085="","",[1]List5!U2078)</f>
        <v/>
      </c>
      <c r="C2085" s="26" t="str">
        <f>IF(A2085="","",[1]List5!V2078)</f>
        <v/>
      </c>
      <c r="D2085" s="27" t="str">
        <f>IF(A2085="","",[1]List5!AC2078)</f>
        <v/>
      </c>
      <c r="E2085" s="28" t="str">
        <f>IF(A2085="","",[1]List5!AJ2078)</f>
        <v/>
      </c>
      <c r="F2085" s="29" t="str">
        <f>IF(A2085="","",[1]List5!AE2078)</f>
        <v/>
      </c>
      <c r="G2085" s="24" t="str">
        <f>IF(A2085="","",[1]List5!J2078)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IF([1]List5!A2079="","",[1]List4!A2085+1)</f>
        <v/>
      </c>
      <c r="B2086" s="25" t="str">
        <f>IF(A2086="","",[1]List5!U2079)</f>
        <v/>
      </c>
      <c r="C2086" s="26" t="str">
        <f>IF(A2086="","",[1]List5!V2079)</f>
        <v/>
      </c>
      <c r="D2086" s="27" t="str">
        <f>IF(A2086="","",[1]List5!AC2079)</f>
        <v/>
      </c>
      <c r="E2086" s="28" t="str">
        <f>IF(A2086="","",[1]List5!AJ2079)</f>
        <v/>
      </c>
      <c r="F2086" s="29" t="str">
        <f>IF(A2086="","",[1]List5!AE2079)</f>
        <v/>
      </c>
      <c r="G2086" s="24" t="str">
        <f>IF(A2086="","",[1]List5!J2079)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IF([1]List5!A2080="","",[1]List4!A2086+1)</f>
        <v/>
      </c>
      <c r="B2087" s="25" t="str">
        <f>IF(A2087="","",[1]List5!U2080)</f>
        <v/>
      </c>
      <c r="C2087" s="26" t="str">
        <f>IF(A2087="","",[1]List5!V2080)</f>
        <v/>
      </c>
      <c r="D2087" s="27" t="str">
        <f>IF(A2087="","",[1]List5!AC2080)</f>
        <v/>
      </c>
      <c r="E2087" s="28" t="str">
        <f>IF(A2087="","",[1]List5!AJ2080)</f>
        <v/>
      </c>
      <c r="F2087" s="29" t="str">
        <f>IF(A2087="","",[1]List5!AE2080)</f>
        <v/>
      </c>
      <c r="G2087" s="24" t="str">
        <f>IF(A2087="","",[1]List5!J2080)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IF([1]List5!A2081="","",[1]List4!A2087+1)</f>
        <v/>
      </c>
      <c r="B2088" s="25" t="str">
        <f>IF(A2088="","",[1]List5!U2081)</f>
        <v/>
      </c>
      <c r="C2088" s="26" t="str">
        <f>IF(A2088="","",[1]List5!V2081)</f>
        <v/>
      </c>
      <c r="D2088" s="27" t="str">
        <f>IF(A2088="","",[1]List5!AC2081)</f>
        <v/>
      </c>
      <c r="E2088" s="28" t="str">
        <f>IF(A2088="","",[1]List5!AJ2081)</f>
        <v/>
      </c>
      <c r="F2088" s="29" t="str">
        <f>IF(A2088="","",[1]List5!AE2081)</f>
        <v/>
      </c>
      <c r="G2088" s="24" t="str">
        <f>IF(A2088="","",[1]List5!J2081)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IF([1]List5!A2082="","",[1]List4!A2088+1)</f>
        <v/>
      </c>
      <c r="B2089" s="25" t="str">
        <f>IF(A2089="","",[1]List5!U2082)</f>
        <v/>
      </c>
      <c r="C2089" s="26" t="str">
        <f>IF(A2089="","",[1]List5!V2082)</f>
        <v/>
      </c>
      <c r="D2089" s="27" t="str">
        <f>IF(A2089="","",[1]List5!AC2082)</f>
        <v/>
      </c>
      <c r="E2089" s="28" t="str">
        <f>IF(A2089="","",[1]List5!AJ2082)</f>
        <v/>
      </c>
      <c r="F2089" s="29" t="str">
        <f>IF(A2089="","",[1]List5!AE2082)</f>
        <v/>
      </c>
      <c r="G2089" s="24" t="str">
        <f>IF(A2089="","",[1]List5!J2082)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IF([1]List5!A2083="","",[1]List4!A2089+1)</f>
        <v/>
      </c>
      <c r="B2090" s="25" t="str">
        <f>IF(A2090="","",[1]List5!U2083)</f>
        <v/>
      </c>
      <c r="C2090" s="26" t="str">
        <f>IF(A2090="","",[1]List5!V2083)</f>
        <v/>
      </c>
      <c r="D2090" s="27" t="str">
        <f>IF(A2090="","",[1]List5!AC2083)</f>
        <v/>
      </c>
      <c r="E2090" s="28" t="str">
        <f>IF(A2090="","",[1]List5!AJ2083)</f>
        <v/>
      </c>
      <c r="F2090" s="29" t="str">
        <f>IF(A2090="","",[1]List5!AE2083)</f>
        <v/>
      </c>
      <c r="G2090" s="24" t="str">
        <f>IF(A2090="","",[1]List5!J2083)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IF([1]List5!A2084="","",[1]List4!A2090+1)</f>
        <v/>
      </c>
      <c r="B2091" s="25" t="str">
        <f>IF(A2091="","",[1]List5!U2084)</f>
        <v/>
      </c>
      <c r="C2091" s="26" t="str">
        <f>IF(A2091="","",[1]List5!V2084)</f>
        <v/>
      </c>
      <c r="D2091" s="27" t="str">
        <f>IF(A2091="","",[1]List5!AC2084)</f>
        <v/>
      </c>
      <c r="E2091" s="28" t="str">
        <f>IF(A2091="","",[1]List5!AJ2084)</f>
        <v/>
      </c>
      <c r="F2091" s="29" t="str">
        <f>IF(A2091="","",[1]List5!AE2084)</f>
        <v/>
      </c>
      <c r="G2091" s="24" t="str">
        <f>IF(A2091="","",[1]List5!J2084)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IF([1]List5!A2085="","",[1]List4!A2091+1)</f>
        <v/>
      </c>
      <c r="B2092" s="25" t="str">
        <f>IF(A2092="","",[1]List5!U2085)</f>
        <v/>
      </c>
      <c r="C2092" s="26" t="str">
        <f>IF(A2092="","",[1]List5!V2085)</f>
        <v/>
      </c>
      <c r="D2092" s="27" t="str">
        <f>IF(A2092="","",[1]List5!AC2085)</f>
        <v/>
      </c>
      <c r="E2092" s="28" t="str">
        <f>IF(A2092="","",[1]List5!AJ2085)</f>
        <v/>
      </c>
      <c r="F2092" s="29" t="str">
        <f>IF(A2092="","",[1]List5!AE2085)</f>
        <v/>
      </c>
      <c r="G2092" s="24" t="str">
        <f>IF(A2092="","",[1]List5!J2085)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IF([1]List5!A2086="","",[1]List4!A2092+1)</f>
        <v/>
      </c>
      <c r="B2093" s="25" t="str">
        <f>IF(A2093="","",[1]List5!U2086)</f>
        <v/>
      </c>
      <c r="C2093" s="26" t="str">
        <f>IF(A2093="","",[1]List5!V2086)</f>
        <v/>
      </c>
      <c r="D2093" s="27" t="str">
        <f>IF(A2093="","",[1]List5!AC2086)</f>
        <v/>
      </c>
      <c r="E2093" s="28" t="str">
        <f>IF(A2093="","",[1]List5!AJ2086)</f>
        <v/>
      </c>
      <c r="F2093" s="29" t="str">
        <f>IF(A2093="","",[1]List5!AE2086)</f>
        <v/>
      </c>
      <c r="G2093" s="24" t="str">
        <f>IF(A2093="","",[1]List5!J2086)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IF([1]List5!A2087="","",[1]List4!A2093+1)</f>
        <v/>
      </c>
      <c r="B2094" s="25" t="str">
        <f>IF(A2094="","",[1]List5!U2087)</f>
        <v/>
      </c>
      <c r="C2094" s="26" t="str">
        <f>IF(A2094="","",[1]List5!V2087)</f>
        <v/>
      </c>
      <c r="D2094" s="27" t="str">
        <f>IF(A2094="","",[1]List5!AC2087)</f>
        <v/>
      </c>
      <c r="E2094" s="28" t="str">
        <f>IF(A2094="","",[1]List5!AJ2087)</f>
        <v/>
      </c>
      <c r="F2094" s="29" t="str">
        <f>IF(A2094="","",[1]List5!AE2087)</f>
        <v/>
      </c>
      <c r="G2094" s="24" t="str">
        <f>IF(A2094="","",[1]List5!J2087)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IF([1]List5!A2088="","",[1]List4!A2094+1)</f>
        <v/>
      </c>
      <c r="B2095" s="25" t="str">
        <f>IF(A2095="","",[1]List5!U2088)</f>
        <v/>
      </c>
      <c r="C2095" s="26" t="str">
        <f>IF(A2095="","",[1]List5!V2088)</f>
        <v/>
      </c>
      <c r="D2095" s="27" t="str">
        <f>IF(A2095="","",[1]List5!AC2088)</f>
        <v/>
      </c>
      <c r="E2095" s="28" t="str">
        <f>IF(A2095="","",[1]List5!AJ2088)</f>
        <v/>
      </c>
      <c r="F2095" s="29" t="str">
        <f>IF(A2095="","",[1]List5!AE2088)</f>
        <v/>
      </c>
      <c r="G2095" s="24" t="str">
        <f>IF(A2095="","",[1]List5!J2088)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IF([1]List5!A2089="","",[1]List4!A2095+1)</f>
        <v/>
      </c>
      <c r="B2096" s="25" t="str">
        <f>IF(A2096="","",[1]List5!U2089)</f>
        <v/>
      </c>
      <c r="C2096" s="26" t="str">
        <f>IF(A2096="","",[1]List5!V2089)</f>
        <v/>
      </c>
      <c r="D2096" s="27" t="str">
        <f>IF(A2096="","",[1]List5!AC2089)</f>
        <v/>
      </c>
      <c r="E2096" s="28" t="str">
        <f>IF(A2096="","",[1]List5!AJ2089)</f>
        <v/>
      </c>
      <c r="F2096" s="29" t="str">
        <f>IF(A2096="","",[1]List5!AE2089)</f>
        <v/>
      </c>
      <c r="G2096" s="24" t="str">
        <f>IF(A2096="","",[1]List5!J2089)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IF([1]List5!A2090="","",[1]List4!A2096+1)</f>
        <v/>
      </c>
      <c r="B2097" s="25" t="str">
        <f>IF(A2097="","",[1]List5!U2090)</f>
        <v/>
      </c>
      <c r="C2097" s="26" t="str">
        <f>IF(A2097="","",[1]List5!V2090)</f>
        <v/>
      </c>
      <c r="D2097" s="27" t="str">
        <f>IF(A2097="","",[1]List5!AC2090)</f>
        <v/>
      </c>
      <c r="E2097" s="28" t="str">
        <f>IF(A2097="","",[1]List5!AJ2090)</f>
        <v/>
      </c>
      <c r="F2097" s="29" t="str">
        <f>IF(A2097="","",[1]List5!AE2090)</f>
        <v/>
      </c>
      <c r="G2097" s="24" t="str">
        <f>IF(A2097="","",[1]List5!J2090)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IF([1]List5!A2091="","",[1]List4!A2097+1)</f>
        <v/>
      </c>
      <c r="B2098" s="25" t="str">
        <f>IF(A2098="","",[1]List5!U2091)</f>
        <v/>
      </c>
      <c r="C2098" s="26" t="str">
        <f>IF(A2098="","",[1]List5!V2091)</f>
        <v/>
      </c>
      <c r="D2098" s="27" t="str">
        <f>IF(A2098="","",[1]List5!AC2091)</f>
        <v/>
      </c>
      <c r="E2098" s="28" t="str">
        <f>IF(A2098="","",[1]List5!AJ2091)</f>
        <v/>
      </c>
      <c r="F2098" s="29" t="str">
        <f>IF(A2098="","",[1]List5!AE2091)</f>
        <v/>
      </c>
      <c r="G2098" s="24" t="str">
        <f>IF(A2098="","",[1]List5!J2091)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IF([1]List5!A2092="","",[1]List4!A2098+1)</f>
        <v/>
      </c>
      <c r="B2099" s="25" t="str">
        <f>IF(A2099="","",[1]List5!U2092)</f>
        <v/>
      </c>
      <c r="C2099" s="26" t="str">
        <f>IF(A2099="","",[1]List5!V2092)</f>
        <v/>
      </c>
      <c r="D2099" s="27" t="str">
        <f>IF(A2099="","",[1]List5!AC2092)</f>
        <v/>
      </c>
      <c r="E2099" s="28" t="str">
        <f>IF(A2099="","",[1]List5!AJ2092)</f>
        <v/>
      </c>
      <c r="F2099" s="29" t="str">
        <f>IF(A2099="","",[1]List5!AE2092)</f>
        <v/>
      </c>
      <c r="G2099" s="24" t="str">
        <f>IF(A2099="","",[1]List5!J2092)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IF([1]List5!A2093="","",[1]List4!A2099+1)</f>
        <v/>
      </c>
      <c r="B2100" s="25" t="str">
        <f>IF(A2100="","",[1]List5!U2093)</f>
        <v/>
      </c>
      <c r="C2100" s="26" t="str">
        <f>IF(A2100="","",[1]List5!V2093)</f>
        <v/>
      </c>
      <c r="D2100" s="27" t="str">
        <f>IF(A2100="","",[1]List5!AC2093)</f>
        <v/>
      </c>
      <c r="E2100" s="28" t="str">
        <f>IF(A2100="","",[1]List5!AJ2093)</f>
        <v/>
      </c>
      <c r="F2100" s="29" t="str">
        <f>IF(A2100="","",[1]List5!AE2093)</f>
        <v/>
      </c>
      <c r="G2100" s="24" t="str">
        <f>IF(A2100="","",[1]List5!J2093)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IF([1]List5!A2094="","",[1]List4!A2100+1)</f>
        <v/>
      </c>
      <c r="B2101" s="25" t="str">
        <f>IF(A2101="","",[1]List5!U2094)</f>
        <v/>
      </c>
      <c r="C2101" s="26" t="str">
        <f>IF(A2101="","",[1]List5!V2094)</f>
        <v/>
      </c>
      <c r="D2101" s="27" t="str">
        <f>IF(A2101="","",[1]List5!AC2094)</f>
        <v/>
      </c>
      <c r="E2101" s="28" t="str">
        <f>IF(A2101="","",[1]List5!AJ2094)</f>
        <v/>
      </c>
      <c r="F2101" s="29" t="str">
        <f>IF(A2101="","",[1]List5!AE2094)</f>
        <v/>
      </c>
      <c r="G2101" s="24" t="str">
        <f>IF(A2101="","",[1]List5!J2094)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IF([1]List5!A2095="","",[1]List4!A2101+1)</f>
        <v/>
      </c>
      <c r="B2102" s="25" t="str">
        <f>IF(A2102="","",[1]List5!U2095)</f>
        <v/>
      </c>
      <c r="C2102" s="26" t="str">
        <f>IF(A2102="","",[1]List5!V2095)</f>
        <v/>
      </c>
      <c r="D2102" s="27" t="str">
        <f>IF(A2102="","",[1]List5!AC2095)</f>
        <v/>
      </c>
      <c r="E2102" s="28" t="str">
        <f>IF(A2102="","",[1]List5!AJ2095)</f>
        <v/>
      </c>
      <c r="F2102" s="29" t="str">
        <f>IF(A2102="","",[1]List5!AE2095)</f>
        <v/>
      </c>
      <c r="G2102" s="24" t="str">
        <f>IF(A2102="","",[1]List5!J2095)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IF([1]List5!A2096="","",[1]List4!A2102+1)</f>
        <v/>
      </c>
      <c r="B2103" s="25" t="str">
        <f>IF(A2103="","",[1]List5!U2096)</f>
        <v/>
      </c>
      <c r="C2103" s="26" t="str">
        <f>IF(A2103="","",[1]List5!V2096)</f>
        <v/>
      </c>
      <c r="D2103" s="27" t="str">
        <f>IF(A2103="","",[1]List5!AC2096)</f>
        <v/>
      </c>
      <c r="E2103" s="28" t="str">
        <f>IF(A2103="","",[1]List5!AJ2096)</f>
        <v/>
      </c>
      <c r="F2103" s="29" t="str">
        <f>IF(A2103="","",[1]List5!AE2096)</f>
        <v/>
      </c>
      <c r="G2103" s="24" t="str">
        <f>IF(A2103="","",[1]List5!J2096)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IF([1]List5!A2097="","",[1]List4!A2103+1)</f>
        <v/>
      </c>
      <c r="B2104" s="25" t="str">
        <f>IF(A2104="","",[1]List5!U2097)</f>
        <v/>
      </c>
      <c r="C2104" s="26" t="str">
        <f>IF(A2104="","",[1]List5!V2097)</f>
        <v/>
      </c>
      <c r="D2104" s="27" t="str">
        <f>IF(A2104="","",[1]List5!AC2097)</f>
        <v/>
      </c>
      <c r="E2104" s="28" t="str">
        <f>IF(A2104="","",[1]List5!AJ2097)</f>
        <v/>
      </c>
      <c r="F2104" s="29" t="str">
        <f>IF(A2104="","",[1]List5!AE2097)</f>
        <v/>
      </c>
      <c r="G2104" s="24" t="str">
        <f>IF(A2104="","",[1]List5!J2097)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IF([1]List5!A2098="","",[1]List4!A2104+1)</f>
        <v/>
      </c>
      <c r="B2105" s="25" t="str">
        <f>IF(A2105="","",[1]List5!U2098)</f>
        <v/>
      </c>
      <c r="C2105" s="26" t="str">
        <f>IF(A2105="","",[1]List5!V2098)</f>
        <v/>
      </c>
      <c r="D2105" s="27" t="str">
        <f>IF(A2105="","",[1]List5!AC2098)</f>
        <v/>
      </c>
      <c r="E2105" s="28" t="str">
        <f>IF(A2105="","",[1]List5!AJ2098)</f>
        <v/>
      </c>
      <c r="F2105" s="29" t="str">
        <f>IF(A2105="","",[1]List5!AE2098)</f>
        <v/>
      </c>
      <c r="G2105" s="24" t="str">
        <f>IF(A2105="","",[1]List5!J2098)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IF([1]List5!A2099="","",[1]List4!A2105+1)</f>
        <v/>
      </c>
      <c r="B2106" s="25" t="str">
        <f>IF(A2106="","",[1]List5!U2099)</f>
        <v/>
      </c>
      <c r="C2106" s="26" t="str">
        <f>IF(A2106="","",[1]List5!V2099)</f>
        <v/>
      </c>
      <c r="D2106" s="27" t="str">
        <f>IF(A2106="","",[1]List5!AC2099)</f>
        <v/>
      </c>
      <c r="E2106" s="28" t="str">
        <f>IF(A2106="","",[1]List5!AJ2099)</f>
        <v/>
      </c>
      <c r="F2106" s="29" t="str">
        <f>IF(A2106="","",[1]List5!AE2099)</f>
        <v/>
      </c>
      <c r="G2106" s="24" t="str">
        <f>IF(A2106="","",[1]List5!J2099)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IF([1]List5!A2100="","",[1]List4!A2106+1)</f>
        <v/>
      </c>
      <c r="B2107" s="25" t="str">
        <f>IF(A2107="","",[1]List5!U2100)</f>
        <v/>
      </c>
      <c r="C2107" s="26" t="str">
        <f>IF(A2107="","",[1]List5!V2100)</f>
        <v/>
      </c>
      <c r="D2107" s="27" t="str">
        <f>IF(A2107="","",[1]List5!AC2100)</f>
        <v/>
      </c>
      <c r="E2107" s="28" t="str">
        <f>IF(A2107="","",[1]List5!AJ2100)</f>
        <v/>
      </c>
      <c r="F2107" s="29" t="str">
        <f>IF(A2107="","",[1]List5!AE2100)</f>
        <v/>
      </c>
      <c r="G2107" s="24" t="str">
        <f>IF(A2107="","",[1]List5!J2100)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IF([1]List5!A2101="","",[1]List4!A2107+1)</f>
        <v/>
      </c>
      <c r="B2108" s="25" t="str">
        <f>IF(A2108="","",[1]List5!U2101)</f>
        <v/>
      </c>
      <c r="C2108" s="26" t="str">
        <f>IF(A2108="","",[1]List5!V2101)</f>
        <v/>
      </c>
      <c r="D2108" s="27" t="str">
        <f>IF(A2108="","",[1]List5!AC2101)</f>
        <v/>
      </c>
      <c r="E2108" s="28" t="str">
        <f>IF(A2108="","",[1]List5!AJ2101)</f>
        <v/>
      </c>
      <c r="F2108" s="29" t="str">
        <f>IF(A2108="","",[1]List5!AE2101)</f>
        <v/>
      </c>
      <c r="G2108" s="24" t="str">
        <f>IF(A2108="","",[1]List5!J2101)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IF([1]List5!A2102="","",[1]List4!A2108+1)</f>
        <v/>
      </c>
      <c r="B2109" s="25" t="str">
        <f>IF(A2109="","",[1]List5!U2102)</f>
        <v/>
      </c>
      <c r="C2109" s="26" t="str">
        <f>IF(A2109="","",[1]List5!V2102)</f>
        <v/>
      </c>
      <c r="D2109" s="27" t="str">
        <f>IF(A2109="","",[1]List5!AC2102)</f>
        <v/>
      </c>
      <c r="E2109" s="28" t="str">
        <f>IF(A2109="","",[1]List5!AJ2102)</f>
        <v/>
      </c>
      <c r="F2109" s="29" t="str">
        <f>IF(A2109="","",[1]List5!AE2102)</f>
        <v/>
      </c>
      <c r="G2109" s="24" t="str">
        <f>IF(A2109="","",[1]List5!J2102)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IF([1]List5!A2103="","",[1]List4!A2109+1)</f>
        <v/>
      </c>
      <c r="B2110" s="25" t="str">
        <f>IF(A2110="","",[1]List5!U2103)</f>
        <v/>
      </c>
      <c r="C2110" s="26" t="str">
        <f>IF(A2110="","",[1]List5!V2103)</f>
        <v/>
      </c>
      <c r="D2110" s="27" t="str">
        <f>IF(A2110="","",[1]List5!AC2103)</f>
        <v/>
      </c>
      <c r="E2110" s="28" t="str">
        <f>IF(A2110="","",[1]List5!AJ2103)</f>
        <v/>
      </c>
      <c r="F2110" s="29" t="str">
        <f>IF(A2110="","",[1]List5!AE2103)</f>
        <v/>
      </c>
      <c r="G2110" s="24" t="str">
        <f>IF(A2110="","",[1]List5!J2103)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IF([1]List5!A2104="","",[1]List4!A2110+1)</f>
        <v/>
      </c>
      <c r="B2111" s="25" t="str">
        <f>IF(A2111="","",[1]List5!U2104)</f>
        <v/>
      </c>
      <c r="C2111" s="26" t="str">
        <f>IF(A2111="","",[1]List5!V2104)</f>
        <v/>
      </c>
      <c r="D2111" s="27" t="str">
        <f>IF(A2111="","",[1]List5!AC2104)</f>
        <v/>
      </c>
      <c r="E2111" s="28" t="str">
        <f>IF(A2111="","",[1]List5!AJ2104)</f>
        <v/>
      </c>
      <c r="F2111" s="29" t="str">
        <f>IF(A2111="","",[1]List5!AE2104)</f>
        <v/>
      </c>
      <c r="G2111" s="24" t="str">
        <f>IF(A2111="","",[1]List5!J2104)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IF([1]List5!A2105="","",[1]List4!A2111+1)</f>
        <v/>
      </c>
      <c r="B2112" s="25" t="str">
        <f>IF(A2112="","",[1]List5!U2105)</f>
        <v/>
      </c>
      <c r="C2112" s="26" t="str">
        <f>IF(A2112="","",[1]List5!V2105)</f>
        <v/>
      </c>
      <c r="D2112" s="27" t="str">
        <f>IF(A2112="","",[1]List5!AC2105)</f>
        <v/>
      </c>
      <c r="E2112" s="28" t="str">
        <f>IF(A2112="","",[1]List5!AJ2105)</f>
        <v/>
      </c>
      <c r="F2112" s="29" t="str">
        <f>IF(A2112="","",[1]List5!AE2105)</f>
        <v/>
      </c>
      <c r="G2112" s="24" t="str">
        <f>IF(A2112="","",[1]List5!J2105)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IF([1]List5!A2106="","",[1]List4!A2112+1)</f>
        <v/>
      </c>
      <c r="B2113" s="25" t="str">
        <f>IF(A2113="","",[1]List5!U2106)</f>
        <v/>
      </c>
      <c r="C2113" s="26" t="str">
        <f>IF(A2113="","",[1]List5!V2106)</f>
        <v/>
      </c>
      <c r="D2113" s="27" t="str">
        <f>IF(A2113="","",[1]List5!AC2106)</f>
        <v/>
      </c>
      <c r="E2113" s="28" t="str">
        <f>IF(A2113="","",[1]List5!AJ2106)</f>
        <v/>
      </c>
      <c r="F2113" s="29" t="str">
        <f>IF(A2113="","",[1]List5!AE2106)</f>
        <v/>
      </c>
      <c r="G2113" s="24" t="str">
        <f>IF(A2113="","",[1]List5!J2106)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IF([1]List5!A2107="","",[1]List4!A2113+1)</f>
        <v/>
      </c>
      <c r="B2114" s="25" t="str">
        <f>IF(A2114="","",[1]List5!U2107)</f>
        <v/>
      </c>
      <c r="C2114" s="26" t="str">
        <f>IF(A2114="","",[1]List5!V2107)</f>
        <v/>
      </c>
      <c r="D2114" s="27" t="str">
        <f>IF(A2114="","",[1]List5!AC2107)</f>
        <v/>
      </c>
      <c r="E2114" s="28" t="str">
        <f>IF(A2114="","",[1]List5!AJ2107)</f>
        <v/>
      </c>
      <c r="F2114" s="29" t="str">
        <f>IF(A2114="","",[1]List5!AE2107)</f>
        <v/>
      </c>
      <c r="G2114" s="24" t="str">
        <f>IF(A2114="","",[1]List5!J2107)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IF([1]List5!A2108="","",[1]List4!A2114+1)</f>
        <v/>
      </c>
      <c r="B2115" s="25" t="str">
        <f>IF(A2115="","",[1]List5!U2108)</f>
        <v/>
      </c>
      <c r="C2115" s="26" t="str">
        <f>IF(A2115="","",[1]List5!V2108)</f>
        <v/>
      </c>
      <c r="D2115" s="27" t="str">
        <f>IF(A2115="","",[1]List5!AC2108)</f>
        <v/>
      </c>
      <c r="E2115" s="28" t="str">
        <f>IF(A2115="","",[1]List5!AJ2108)</f>
        <v/>
      </c>
      <c r="F2115" s="29" t="str">
        <f>IF(A2115="","",[1]List5!AE2108)</f>
        <v/>
      </c>
      <c r="G2115" s="24" t="str">
        <f>IF(A2115="","",[1]List5!J2108)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IF([1]List5!A2109="","",[1]List4!A2115+1)</f>
        <v/>
      </c>
      <c r="B2116" s="25" t="str">
        <f>IF(A2116="","",[1]List5!U2109)</f>
        <v/>
      </c>
      <c r="C2116" s="26" t="str">
        <f>IF(A2116="","",[1]List5!V2109)</f>
        <v/>
      </c>
      <c r="D2116" s="27" t="str">
        <f>IF(A2116="","",[1]List5!AC2109)</f>
        <v/>
      </c>
      <c r="E2116" s="28" t="str">
        <f>IF(A2116="","",[1]List5!AJ2109)</f>
        <v/>
      </c>
      <c r="F2116" s="29" t="str">
        <f>IF(A2116="","",[1]List5!AE2109)</f>
        <v/>
      </c>
      <c r="G2116" s="24" t="str">
        <f>IF(A2116="","",[1]List5!J2109)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IF([1]List5!A2110="","",[1]List4!A2116+1)</f>
        <v/>
      </c>
      <c r="B2117" s="25" t="str">
        <f>IF(A2117="","",[1]List5!U2110)</f>
        <v/>
      </c>
      <c r="C2117" s="26" t="str">
        <f>IF(A2117="","",[1]List5!V2110)</f>
        <v/>
      </c>
      <c r="D2117" s="27" t="str">
        <f>IF(A2117="","",[1]List5!AC2110)</f>
        <v/>
      </c>
      <c r="E2117" s="28" t="str">
        <f>IF(A2117="","",[1]List5!AJ2110)</f>
        <v/>
      </c>
      <c r="F2117" s="29" t="str">
        <f>IF(A2117="","",[1]List5!AE2110)</f>
        <v/>
      </c>
      <c r="G2117" s="24" t="str">
        <f>IF(A2117="","",[1]List5!J2110)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IF([1]List5!A2111="","",[1]List4!A2117+1)</f>
        <v/>
      </c>
      <c r="B2118" s="25" t="str">
        <f>IF(A2118="","",[1]List5!U2111)</f>
        <v/>
      </c>
      <c r="C2118" s="26" t="str">
        <f>IF(A2118="","",[1]List5!V2111)</f>
        <v/>
      </c>
      <c r="D2118" s="27" t="str">
        <f>IF(A2118="","",[1]List5!AC2111)</f>
        <v/>
      </c>
      <c r="E2118" s="28" t="str">
        <f>IF(A2118="","",[1]List5!AJ2111)</f>
        <v/>
      </c>
      <c r="F2118" s="29" t="str">
        <f>IF(A2118="","",[1]List5!AE2111)</f>
        <v/>
      </c>
      <c r="G2118" s="24" t="str">
        <f>IF(A2118="","",[1]List5!J2111)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IF([1]List5!A2112="","",[1]List4!A2118+1)</f>
        <v/>
      </c>
      <c r="B2119" s="25" t="str">
        <f>IF(A2119="","",[1]List5!U2112)</f>
        <v/>
      </c>
      <c r="C2119" s="26" t="str">
        <f>IF(A2119="","",[1]List5!V2112)</f>
        <v/>
      </c>
      <c r="D2119" s="27" t="str">
        <f>IF(A2119="","",[1]List5!AC2112)</f>
        <v/>
      </c>
      <c r="E2119" s="28" t="str">
        <f>IF(A2119="","",[1]List5!AJ2112)</f>
        <v/>
      </c>
      <c r="F2119" s="29" t="str">
        <f>IF(A2119="","",[1]List5!AE2112)</f>
        <v/>
      </c>
      <c r="G2119" s="24" t="str">
        <f>IF(A2119="","",[1]List5!J2112)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IF([1]List5!A2113="","",[1]List4!A2119+1)</f>
        <v/>
      </c>
      <c r="B2120" s="25" t="str">
        <f>IF(A2120="","",[1]List5!U2113)</f>
        <v/>
      </c>
      <c r="C2120" s="26" t="str">
        <f>IF(A2120="","",[1]List5!V2113)</f>
        <v/>
      </c>
      <c r="D2120" s="27" t="str">
        <f>IF(A2120="","",[1]List5!AC2113)</f>
        <v/>
      </c>
      <c r="E2120" s="28" t="str">
        <f>IF(A2120="","",[1]List5!AJ2113)</f>
        <v/>
      </c>
      <c r="F2120" s="29" t="str">
        <f>IF(A2120="","",[1]List5!AE2113)</f>
        <v/>
      </c>
      <c r="G2120" s="24" t="str">
        <f>IF(A2120="","",[1]List5!J2113)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IF([1]List5!A2114="","",[1]List4!A2120+1)</f>
        <v/>
      </c>
      <c r="B2121" s="25" t="str">
        <f>IF(A2121="","",[1]List5!U2114)</f>
        <v/>
      </c>
      <c r="C2121" s="26" t="str">
        <f>IF(A2121="","",[1]List5!V2114)</f>
        <v/>
      </c>
      <c r="D2121" s="27" t="str">
        <f>IF(A2121="","",[1]List5!AC2114)</f>
        <v/>
      </c>
      <c r="E2121" s="28" t="str">
        <f>IF(A2121="","",[1]List5!AJ2114)</f>
        <v/>
      </c>
      <c r="F2121" s="29" t="str">
        <f>IF(A2121="","",[1]List5!AE2114)</f>
        <v/>
      </c>
      <c r="G2121" s="24" t="str">
        <f>IF(A2121="","",[1]List5!J2114)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IF([1]List5!A2115="","",[1]List4!A2121+1)</f>
        <v/>
      </c>
      <c r="B2122" s="25" t="str">
        <f>IF(A2122="","",[1]List5!U2115)</f>
        <v/>
      </c>
      <c r="C2122" s="26" t="str">
        <f>IF(A2122="","",[1]List5!V2115)</f>
        <v/>
      </c>
      <c r="D2122" s="27" t="str">
        <f>IF(A2122="","",[1]List5!AC2115)</f>
        <v/>
      </c>
      <c r="E2122" s="28" t="str">
        <f>IF(A2122="","",[1]List5!AJ2115)</f>
        <v/>
      </c>
      <c r="F2122" s="29" t="str">
        <f>IF(A2122="","",[1]List5!AE2115)</f>
        <v/>
      </c>
      <c r="G2122" s="24" t="str">
        <f>IF(A2122="","",[1]List5!J2115)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IF([1]List5!A2116="","",[1]List4!A2122+1)</f>
        <v/>
      </c>
      <c r="B2123" s="25" t="str">
        <f>IF(A2123="","",[1]List5!U2116)</f>
        <v/>
      </c>
      <c r="C2123" s="26" t="str">
        <f>IF(A2123="","",[1]List5!V2116)</f>
        <v/>
      </c>
      <c r="D2123" s="27" t="str">
        <f>IF(A2123="","",[1]List5!AC2116)</f>
        <v/>
      </c>
      <c r="E2123" s="28" t="str">
        <f>IF(A2123="","",[1]List5!AJ2116)</f>
        <v/>
      </c>
      <c r="F2123" s="29" t="str">
        <f>IF(A2123="","",[1]List5!AE2116)</f>
        <v/>
      </c>
      <c r="G2123" s="24" t="str">
        <f>IF(A2123="","",[1]List5!J2116)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IF([1]List5!A2117="","",[1]List4!A2123+1)</f>
        <v/>
      </c>
      <c r="B2124" s="25" t="str">
        <f>IF(A2124="","",[1]List5!U2117)</f>
        <v/>
      </c>
      <c r="C2124" s="26" t="str">
        <f>IF(A2124="","",[1]List5!V2117)</f>
        <v/>
      </c>
      <c r="D2124" s="27" t="str">
        <f>IF(A2124="","",[1]List5!AC2117)</f>
        <v/>
      </c>
      <c r="E2124" s="28" t="str">
        <f>IF(A2124="","",[1]List5!AJ2117)</f>
        <v/>
      </c>
      <c r="F2124" s="29" t="str">
        <f>IF(A2124="","",[1]List5!AE2117)</f>
        <v/>
      </c>
      <c r="G2124" s="24" t="str">
        <f>IF(A2124="","",[1]List5!J2117)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IF([1]List5!A2118="","",[1]List4!A2124+1)</f>
        <v/>
      </c>
      <c r="B2125" s="25" t="str">
        <f>IF(A2125="","",[1]List5!U2118)</f>
        <v/>
      </c>
      <c r="C2125" s="26" t="str">
        <f>IF(A2125="","",[1]List5!V2118)</f>
        <v/>
      </c>
      <c r="D2125" s="27" t="str">
        <f>IF(A2125="","",[1]List5!AC2118)</f>
        <v/>
      </c>
      <c r="E2125" s="28" t="str">
        <f>IF(A2125="","",[1]List5!AJ2118)</f>
        <v/>
      </c>
      <c r="F2125" s="29" t="str">
        <f>IF(A2125="","",[1]List5!AE2118)</f>
        <v/>
      </c>
      <c r="G2125" s="24" t="str">
        <f>IF(A2125="","",[1]List5!J2118)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IF([1]List5!A2119="","",[1]List4!A2125+1)</f>
        <v/>
      </c>
      <c r="B2126" s="25" t="str">
        <f>IF(A2126="","",[1]List5!U2119)</f>
        <v/>
      </c>
      <c r="C2126" s="26" t="str">
        <f>IF(A2126="","",[1]List5!V2119)</f>
        <v/>
      </c>
      <c r="D2126" s="27" t="str">
        <f>IF(A2126="","",[1]List5!AC2119)</f>
        <v/>
      </c>
      <c r="E2126" s="28" t="str">
        <f>IF(A2126="","",[1]List5!AJ2119)</f>
        <v/>
      </c>
      <c r="F2126" s="29" t="str">
        <f>IF(A2126="","",[1]List5!AE2119)</f>
        <v/>
      </c>
      <c r="G2126" s="24" t="str">
        <f>IF(A2126="","",[1]List5!J2119)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IF([1]List5!A2120="","",[1]List4!A2126+1)</f>
        <v/>
      </c>
      <c r="B2127" s="25" t="str">
        <f>IF(A2127="","",[1]List5!U2120)</f>
        <v/>
      </c>
      <c r="C2127" s="26" t="str">
        <f>IF(A2127="","",[1]List5!V2120)</f>
        <v/>
      </c>
      <c r="D2127" s="27" t="str">
        <f>IF(A2127="","",[1]List5!AC2120)</f>
        <v/>
      </c>
      <c r="E2127" s="28" t="str">
        <f>IF(A2127="","",[1]List5!AJ2120)</f>
        <v/>
      </c>
      <c r="F2127" s="29" t="str">
        <f>IF(A2127="","",[1]List5!AE2120)</f>
        <v/>
      </c>
      <c r="G2127" s="24" t="str">
        <f>IF(A2127="","",[1]List5!J2120)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IF([1]List5!A2121="","",[1]List4!A2127+1)</f>
        <v/>
      </c>
      <c r="B2128" s="25" t="str">
        <f>IF(A2128="","",[1]List5!U2121)</f>
        <v/>
      </c>
      <c r="C2128" s="26" t="str">
        <f>IF(A2128="","",[1]List5!V2121)</f>
        <v/>
      </c>
      <c r="D2128" s="27" t="str">
        <f>IF(A2128="","",[1]List5!AC2121)</f>
        <v/>
      </c>
      <c r="E2128" s="28" t="str">
        <f>IF(A2128="","",[1]List5!AJ2121)</f>
        <v/>
      </c>
      <c r="F2128" s="29" t="str">
        <f>IF(A2128="","",[1]List5!AE2121)</f>
        <v/>
      </c>
      <c r="G2128" s="24" t="str">
        <f>IF(A2128="","",[1]List5!J2121)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IF([1]List5!A2122="","",[1]List4!A2128+1)</f>
        <v/>
      </c>
      <c r="B2129" s="25" t="str">
        <f>IF(A2129="","",[1]List5!U2122)</f>
        <v/>
      </c>
      <c r="C2129" s="26" t="str">
        <f>IF(A2129="","",[1]List5!V2122)</f>
        <v/>
      </c>
      <c r="D2129" s="27" t="str">
        <f>IF(A2129="","",[1]List5!AC2122)</f>
        <v/>
      </c>
      <c r="E2129" s="28" t="str">
        <f>IF(A2129="","",[1]List5!AJ2122)</f>
        <v/>
      </c>
      <c r="F2129" s="29" t="str">
        <f>IF(A2129="","",[1]List5!AE2122)</f>
        <v/>
      </c>
      <c r="G2129" s="24" t="str">
        <f>IF(A2129="","",[1]List5!J2122)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IF([1]List5!A2123="","",[1]List4!A2129+1)</f>
        <v/>
      </c>
      <c r="B2130" s="25" t="str">
        <f>IF(A2130="","",[1]List5!U2123)</f>
        <v/>
      </c>
      <c r="C2130" s="26" t="str">
        <f>IF(A2130="","",[1]List5!V2123)</f>
        <v/>
      </c>
      <c r="D2130" s="27" t="str">
        <f>IF(A2130="","",[1]List5!AC2123)</f>
        <v/>
      </c>
      <c r="E2130" s="28" t="str">
        <f>IF(A2130="","",[1]List5!AJ2123)</f>
        <v/>
      </c>
      <c r="F2130" s="29" t="str">
        <f>IF(A2130="","",[1]List5!AE2123)</f>
        <v/>
      </c>
      <c r="G2130" s="24" t="str">
        <f>IF(A2130="","",[1]List5!J2123)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IF([1]List5!A2124="","",[1]List4!A2130+1)</f>
        <v/>
      </c>
      <c r="B2131" s="25" t="str">
        <f>IF(A2131="","",[1]List5!U2124)</f>
        <v/>
      </c>
      <c r="C2131" s="26" t="str">
        <f>IF(A2131="","",[1]List5!V2124)</f>
        <v/>
      </c>
      <c r="D2131" s="27" t="str">
        <f>IF(A2131="","",[1]List5!AC2124)</f>
        <v/>
      </c>
      <c r="E2131" s="28" t="str">
        <f>IF(A2131="","",[1]List5!AJ2124)</f>
        <v/>
      </c>
      <c r="F2131" s="29" t="str">
        <f>IF(A2131="","",[1]List5!AE2124)</f>
        <v/>
      </c>
      <c r="G2131" s="24" t="str">
        <f>IF(A2131="","",[1]List5!J2124)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IF([1]List5!A2125="","",[1]List4!A2131+1)</f>
        <v/>
      </c>
      <c r="B2132" s="25" t="str">
        <f>IF(A2132="","",[1]List5!U2125)</f>
        <v/>
      </c>
      <c r="C2132" s="26" t="str">
        <f>IF(A2132="","",[1]List5!V2125)</f>
        <v/>
      </c>
      <c r="D2132" s="27" t="str">
        <f>IF(A2132="","",[1]List5!AC2125)</f>
        <v/>
      </c>
      <c r="E2132" s="28" t="str">
        <f>IF(A2132="","",[1]List5!AJ2125)</f>
        <v/>
      </c>
      <c r="F2132" s="29" t="str">
        <f>IF(A2132="","",[1]List5!AE2125)</f>
        <v/>
      </c>
      <c r="G2132" s="24" t="str">
        <f>IF(A2132="","",[1]List5!J2125)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IF([1]List5!A2126="","",[1]List4!A2132+1)</f>
        <v/>
      </c>
      <c r="B2133" s="25" t="str">
        <f>IF(A2133="","",[1]List5!U2126)</f>
        <v/>
      </c>
      <c r="C2133" s="26" t="str">
        <f>IF(A2133="","",[1]List5!V2126)</f>
        <v/>
      </c>
      <c r="D2133" s="27" t="str">
        <f>IF(A2133="","",[1]List5!AC2126)</f>
        <v/>
      </c>
      <c r="E2133" s="28" t="str">
        <f>IF(A2133="","",[1]List5!AJ2126)</f>
        <v/>
      </c>
      <c r="F2133" s="29" t="str">
        <f>IF(A2133="","",[1]List5!AE2126)</f>
        <v/>
      </c>
      <c r="G2133" s="24" t="str">
        <f>IF(A2133="","",[1]List5!J2126)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IF([1]List5!A2127="","",[1]List4!A2133+1)</f>
        <v/>
      </c>
      <c r="B2134" s="25" t="str">
        <f>IF(A2134="","",[1]List5!U2127)</f>
        <v/>
      </c>
      <c r="C2134" s="26" t="str">
        <f>IF(A2134="","",[1]List5!V2127)</f>
        <v/>
      </c>
      <c r="D2134" s="27" t="str">
        <f>IF(A2134="","",[1]List5!AC2127)</f>
        <v/>
      </c>
      <c r="E2134" s="28" t="str">
        <f>IF(A2134="","",[1]List5!AJ2127)</f>
        <v/>
      </c>
      <c r="F2134" s="29" t="str">
        <f>IF(A2134="","",[1]List5!AE2127)</f>
        <v/>
      </c>
      <c r="G2134" s="24" t="str">
        <f>IF(A2134="","",[1]List5!J2127)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IF([1]List5!A2128="","",[1]List4!A2134+1)</f>
        <v/>
      </c>
      <c r="B2135" s="25" t="str">
        <f>IF(A2135="","",[1]List5!U2128)</f>
        <v/>
      </c>
      <c r="C2135" s="26" t="str">
        <f>IF(A2135="","",[1]List5!V2128)</f>
        <v/>
      </c>
      <c r="D2135" s="27" t="str">
        <f>IF(A2135="","",[1]List5!AC2128)</f>
        <v/>
      </c>
      <c r="E2135" s="28" t="str">
        <f>IF(A2135="","",[1]List5!AJ2128)</f>
        <v/>
      </c>
      <c r="F2135" s="29" t="str">
        <f>IF(A2135="","",[1]List5!AE2128)</f>
        <v/>
      </c>
      <c r="G2135" s="24" t="str">
        <f>IF(A2135="","",[1]List5!J2128)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IF([1]List5!A2129="","",[1]List4!A2135+1)</f>
        <v/>
      </c>
      <c r="B2136" s="25" t="str">
        <f>IF(A2136="","",[1]List5!U2129)</f>
        <v/>
      </c>
      <c r="C2136" s="26" t="str">
        <f>IF(A2136="","",[1]List5!V2129)</f>
        <v/>
      </c>
      <c r="D2136" s="27" t="str">
        <f>IF(A2136="","",[1]List5!AC2129)</f>
        <v/>
      </c>
      <c r="E2136" s="28" t="str">
        <f>IF(A2136="","",[1]List5!AJ2129)</f>
        <v/>
      </c>
      <c r="F2136" s="29" t="str">
        <f>IF(A2136="","",[1]List5!AE2129)</f>
        <v/>
      </c>
      <c r="G2136" s="24" t="str">
        <f>IF(A2136="","",[1]List5!J2129)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IF([1]List5!A2130="","",[1]List4!A2136+1)</f>
        <v/>
      </c>
      <c r="B2137" s="25" t="str">
        <f>IF(A2137="","",[1]List5!U2130)</f>
        <v/>
      </c>
      <c r="C2137" s="26" t="str">
        <f>IF(A2137="","",[1]List5!V2130)</f>
        <v/>
      </c>
      <c r="D2137" s="27" t="str">
        <f>IF(A2137="","",[1]List5!AC2130)</f>
        <v/>
      </c>
      <c r="E2137" s="28" t="str">
        <f>IF(A2137="","",[1]List5!AJ2130)</f>
        <v/>
      </c>
      <c r="F2137" s="29" t="str">
        <f>IF(A2137="","",[1]List5!AE2130)</f>
        <v/>
      </c>
      <c r="G2137" s="24" t="str">
        <f>IF(A2137="","",[1]List5!J2130)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IF([1]List5!A2131="","",[1]List4!A2137+1)</f>
        <v/>
      </c>
      <c r="B2138" s="25" t="str">
        <f>IF(A2138="","",[1]List5!U2131)</f>
        <v/>
      </c>
      <c r="C2138" s="26" t="str">
        <f>IF(A2138="","",[1]List5!V2131)</f>
        <v/>
      </c>
      <c r="D2138" s="27" t="str">
        <f>IF(A2138="","",[1]List5!AC2131)</f>
        <v/>
      </c>
      <c r="E2138" s="28" t="str">
        <f>IF(A2138="","",[1]List5!AJ2131)</f>
        <v/>
      </c>
      <c r="F2138" s="29" t="str">
        <f>IF(A2138="","",[1]List5!AE2131)</f>
        <v/>
      </c>
      <c r="G2138" s="24" t="str">
        <f>IF(A2138="","",[1]List5!J2131)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IF([1]List5!A2132="","",[1]List4!A2138+1)</f>
        <v/>
      </c>
      <c r="B2139" s="25" t="str">
        <f>IF(A2139="","",[1]List5!U2132)</f>
        <v/>
      </c>
      <c r="C2139" s="26" t="str">
        <f>IF(A2139="","",[1]List5!V2132)</f>
        <v/>
      </c>
      <c r="D2139" s="27" t="str">
        <f>IF(A2139="","",[1]List5!AC2132)</f>
        <v/>
      </c>
      <c r="E2139" s="28" t="str">
        <f>IF(A2139="","",[1]List5!AJ2132)</f>
        <v/>
      </c>
      <c r="F2139" s="29" t="str">
        <f>IF(A2139="","",[1]List5!AE2132)</f>
        <v/>
      </c>
      <c r="G2139" s="24" t="str">
        <f>IF(A2139="","",[1]List5!J2132)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IF([1]List5!A2133="","",[1]List4!A2139+1)</f>
        <v/>
      </c>
      <c r="B2140" s="25" t="str">
        <f>IF(A2140="","",[1]List5!U2133)</f>
        <v/>
      </c>
      <c r="C2140" s="26" t="str">
        <f>IF(A2140="","",[1]List5!V2133)</f>
        <v/>
      </c>
      <c r="D2140" s="27" t="str">
        <f>IF(A2140="","",[1]List5!AC2133)</f>
        <v/>
      </c>
      <c r="E2140" s="28" t="str">
        <f>IF(A2140="","",[1]List5!AJ2133)</f>
        <v/>
      </c>
      <c r="F2140" s="29" t="str">
        <f>IF(A2140="","",[1]List5!AE2133)</f>
        <v/>
      </c>
      <c r="G2140" s="24" t="str">
        <f>IF(A2140="","",[1]List5!J2133)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IF([1]List5!A2134="","",[1]List4!A2140+1)</f>
        <v/>
      </c>
      <c r="B2141" s="25" t="str">
        <f>IF(A2141="","",[1]List5!U2134)</f>
        <v/>
      </c>
      <c r="C2141" s="26" t="str">
        <f>IF(A2141="","",[1]List5!V2134)</f>
        <v/>
      </c>
      <c r="D2141" s="27" t="str">
        <f>IF(A2141="","",[1]List5!AC2134)</f>
        <v/>
      </c>
      <c r="E2141" s="28" t="str">
        <f>IF(A2141="","",[1]List5!AJ2134)</f>
        <v/>
      </c>
      <c r="F2141" s="29" t="str">
        <f>IF(A2141="","",[1]List5!AE2134)</f>
        <v/>
      </c>
      <c r="G2141" s="24" t="str">
        <f>IF(A2141="","",[1]List5!J2134)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IF([1]List5!A2135="","",[1]List4!A2141+1)</f>
        <v/>
      </c>
      <c r="B2142" s="25" t="str">
        <f>IF(A2142="","",[1]List5!U2135)</f>
        <v/>
      </c>
      <c r="C2142" s="26" t="str">
        <f>IF(A2142="","",[1]List5!V2135)</f>
        <v/>
      </c>
      <c r="D2142" s="27" t="str">
        <f>IF(A2142="","",[1]List5!AC2135)</f>
        <v/>
      </c>
      <c r="E2142" s="28" t="str">
        <f>IF(A2142="","",[1]List5!AJ2135)</f>
        <v/>
      </c>
      <c r="F2142" s="29" t="str">
        <f>IF(A2142="","",[1]List5!AE2135)</f>
        <v/>
      </c>
      <c r="G2142" s="24" t="str">
        <f>IF(A2142="","",[1]List5!J2135)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IF([1]List5!A2136="","",[1]List4!A2142+1)</f>
        <v/>
      </c>
      <c r="B2143" s="25" t="str">
        <f>IF(A2143="","",[1]List5!U2136)</f>
        <v/>
      </c>
      <c r="C2143" s="26" t="str">
        <f>IF(A2143="","",[1]List5!V2136)</f>
        <v/>
      </c>
      <c r="D2143" s="27" t="str">
        <f>IF(A2143="","",[1]List5!AC2136)</f>
        <v/>
      </c>
      <c r="E2143" s="28" t="str">
        <f>IF(A2143="","",[1]List5!AJ2136)</f>
        <v/>
      </c>
      <c r="F2143" s="29" t="str">
        <f>IF(A2143="","",[1]List5!AE2136)</f>
        <v/>
      </c>
      <c r="G2143" s="24" t="str">
        <f>IF(A2143="","",[1]List5!J2136)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IF([1]List5!A2137="","",[1]List4!A2143+1)</f>
        <v/>
      </c>
      <c r="B2144" s="25" t="str">
        <f>IF(A2144="","",[1]List5!U2137)</f>
        <v/>
      </c>
      <c r="C2144" s="26" t="str">
        <f>IF(A2144="","",[1]List5!V2137)</f>
        <v/>
      </c>
      <c r="D2144" s="27" t="str">
        <f>IF(A2144="","",[1]List5!AC2137)</f>
        <v/>
      </c>
      <c r="E2144" s="28" t="str">
        <f>IF(A2144="","",[1]List5!AJ2137)</f>
        <v/>
      </c>
      <c r="F2144" s="29" t="str">
        <f>IF(A2144="","",[1]List5!AE2137)</f>
        <v/>
      </c>
      <c r="G2144" s="24" t="str">
        <f>IF(A2144="","",[1]List5!J2137)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IF([1]List5!A2138="","",[1]List4!A2144+1)</f>
        <v/>
      </c>
      <c r="B2145" s="25" t="str">
        <f>IF(A2145="","",[1]List5!U2138)</f>
        <v/>
      </c>
      <c r="C2145" s="26" t="str">
        <f>IF(A2145="","",[1]List5!V2138)</f>
        <v/>
      </c>
      <c r="D2145" s="27" t="str">
        <f>IF(A2145="","",[1]List5!AC2138)</f>
        <v/>
      </c>
      <c r="E2145" s="28" t="str">
        <f>IF(A2145="","",[1]List5!AJ2138)</f>
        <v/>
      </c>
      <c r="F2145" s="29" t="str">
        <f>IF(A2145="","",[1]List5!AE2138)</f>
        <v/>
      </c>
      <c r="G2145" s="24" t="str">
        <f>IF(A2145="","",[1]List5!J2138)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IF([1]List5!A2139="","",[1]List4!A2145+1)</f>
        <v/>
      </c>
      <c r="B2146" s="25" t="str">
        <f>IF(A2146="","",[1]List5!U2139)</f>
        <v/>
      </c>
      <c r="C2146" s="26" t="str">
        <f>IF(A2146="","",[1]List5!V2139)</f>
        <v/>
      </c>
      <c r="D2146" s="27" t="str">
        <f>IF(A2146="","",[1]List5!AC2139)</f>
        <v/>
      </c>
      <c r="E2146" s="28" t="str">
        <f>IF(A2146="","",[1]List5!AJ2139)</f>
        <v/>
      </c>
      <c r="F2146" s="29" t="str">
        <f>IF(A2146="","",[1]List5!AE2139)</f>
        <v/>
      </c>
      <c r="G2146" s="24" t="str">
        <f>IF(A2146="","",[1]List5!J2139)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IF([1]List5!A2140="","",[1]List4!A2146+1)</f>
        <v/>
      </c>
      <c r="B2147" s="25" t="str">
        <f>IF(A2147="","",[1]List5!U2140)</f>
        <v/>
      </c>
      <c r="C2147" s="26" t="str">
        <f>IF(A2147="","",[1]List5!V2140)</f>
        <v/>
      </c>
      <c r="D2147" s="27" t="str">
        <f>IF(A2147="","",[1]List5!AC2140)</f>
        <v/>
      </c>
      <c r="E2147" s="28" t="str">
        <f>IF(A2147="","",[1]List5!AJ2140)</f>
        <v/>
      </c>
      <c r="F2147" s="29" t="str">
        <f>IF(A2147="","",[1]List5!AE2140)</f>
        <v/>
      </c>
      <c r="G2147" s="24" t="str">
        <f>IF(A2147="","",[1]List5!J2140)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IF([1]List5!A2141="","",[1]List4!A2147+1)</f>
        <v/>
      </c>
      <c r="B2148" s="25" t="str">
        <f>IF(A2148="","",[1]List5!U2141)</f>
        <v/>
      </c>
      <c r="C2148" s="26" t="str">
        <f>IF(A2148="","",[1]List5!V2141)</f>
        <v/>
      </c>
      <c r="D2148" s="27" t="str">
        <f>IF(A2148="","",[1]List5!AC2141)</f>
        <v/>
      </c>
      <c r="E2148" s="28" t="str">
        <f>IF(A2148="","",[1]List5!AJ2141)</f>
        <v/>
      </c>
      <c r="F2148" s="29" t="str">
        <f>IF(A2148="","",[1]List5!AE2141)</f>
        <v/>
      </c>
      <c r="G2148" s="24" t="str">
        <f>IF(A2148="","",[1]List5!J2141)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IF([1]List5!A2142="","",[1]List4!A2148+1)</f>
        <v/>
      </c>
      <c r="B2149" s="25" t="str">
        <f>IF(A2149="","",[1]List5!U2142)</f>
        <v/>
      </c>
      <c r="C2149" s="26" t="str">
        <f>IF(A2149="","",[1]List5!V2142)</f>
        <v/>
      </c>
      <c r="D2149" s="27" t="str">
        <f>IF(A2149="","",[1]List5!AC2142)</f>
        <v/>
      </c>
      <c r="E2149" s="28" t="str">
        <f>IF(A2149="","",[1]List5!AJ2142)</f>
        <v/>
      </c>
      <c r="F2149" s="29" t="str">
        <f>IF(A2149="","",[1]List5!AE2142)</f>
        <v/>
      </c>
      <c r="G2149" s="24" t="str">
        <f>IF(A2149="","",[1]List5!J2142)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IF([1]List5!A2143="","",[1]List4!A2149+1)</f>
        <v/>
      </c>
      <c r="B2150" s="25" t="str">
        <f>IF(A2150="","",[1]List5!U2143)</f>
        <v/>
      </c>
      <c r="C2150" s="26" t="str">
        <f>IF(A2150="","",[1]List5!V2143)</f>
        <v/>
      </c>
      <c r="D2150" s="27" t="str">
        <f>IF(A2150="","",[1]List5!AC2143)</f>
        <v/>
      </c>
      <c r="E2150" s="28" t="str">
        <f>IF(A2150="","",[1]List5!AJ2143)</f>
        <v/>
      </c>
      <c r="F2150" s="29" t="str">
        <f>IF(A2150="","",[1]List5!AE2143)</f>
        <v/>
      </c>
      <c r="G2150" s="24" t="str">
        <f>IF(A2150="","",[1]List5!J2143)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IF([1]List5!A2144="","",[1]List4!A2150+1)</f>
        <v/>
      </c>
      <c r="B2151" s="25" t="str">
        <f>IF(A2151="","",[1]List5!U2144)</f>
        <v/>
      </c>
      <c r="C2151" s="26" t="str">
        <f>IF(A2151="","",[1]List5!V2144)</f>
        <v/>
      </c>
      <c r="D2151" s="27" t="str">
        <f>IF(A2151="","",[1]List5!AC2144)</f>
        <v/>
      </c>
      <c r="E2151" s="28" t="str">
        <f>IF(A2151="","",[1]List5!AJ2144)</f>
        <v/>
      </c>
      <c r="F2151" s="29" t="str">
        <f>IF(A2151="","",[1]List5!AE2144)</f>
        <v/>
      </c>
      <c r="G2151" s="24" t="str">
        <f>IF(A2151="","",[1]List5!J2144)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IF([1]List5!A2145="","",[1]List4!A2151+1)</f>
        <v/>
      </c>
      <c r="B2152" s="25" t="str">
        <f>IF(A2152="","",[1]List5!U2145)</f>
        <v/>
      </c>
      <c r="C2152" s="26" t="str">
        <f>IF(A2152="","",[1]List5!V2145)</f>
        <v/>
      </c>
      <c r="D2152" s="27" t="str">
        <f>IF(A2152="","",[1]List5!AC2145)</f>
        <v/>
      </c>
      <c r="E2152" s="28" t="str">
        <f>IF(A2152="","",[1]List5!AJ2145)</f>
        <v/>
      </c>
      <c r="F2152" s="29" t="str">
        <f>IF(A2152="","",[1]List5!AE2145)</f>
        <v/>
      </c>
      <c r="G2152" s="24" t="str">
        <f>IF(A2152="","",[1]List5!J2145)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IF([1]List5!A2146="","",[1]List4!A2152+1)</f>
        <v/>
      </c>
      <c r="B2153" s="25" t="str">
        <f>IF(A2153="","",[1]List5!U2146)</f>
        <v/>
      </c>
      <c r="C2153" s="26" t="str">
        <f>IF(A2153="","",[1]List5!V2146)</f>
        <v/>
      </c>
      <c r="D2153" s="27" t="str">
        <f>IF(A2153="","",[1]List5!AC2146)</f>
        <v/>
      </c>
      <c r="E2153" s="28" t="str">
        <f>IF(A2153="","",[1]List5!AJ2146)</f>
        <v/>
      </c>
      <c r="F2153" s="29" t="str">
        <f>IF(A2153="","",[1]List5!AE2146)</f>
        <v/>
      </c>
      <c r="G2153" s="24" t="str">
        <f>IF(A2153="","",[1]List5!J2146)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IF([1]List5!A2147="","",[1]List4!A2153+1)</f>
        <v/>
      </c>
      <c r="B2154" s="25" t="str">
        <f>IF(A2154="","",[1]List5!U2147)</f>
        <v/>
      </c>
      <c r="C2154" s="26" t="str">
        <f>IF(A2154="","",[1]List5!V2147)</f>
        <v/>
      </c>
      <c r="D2154" s="27" t="str">
        <f>IF(A2154="","",[1]List5!AC2147)</f>
        <v/>
      </c>
      <c r="E2154" s="28" t="str">
        <f>IF(A2154="","",[1]List5!AJ2147)</f>
        <v/>
      </c>
      <c r="F2154" s="29" t="str">
        <f>IF(A2154="","",[1]List5!AE2147)</f>
        <v/>
      </c>
      <c r="G2154" s="24" t="str">
        <f>IF(A2154="","",[1]List5!J2147)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IF([1]List5!A2148="","",[1]List4!A2154+1)</f>
        <v/>
      </c>
      <c r="B2155" s="25" t="str">
        <f>IF(A2155="","",[1]List5!U2148)</f>
        <v/>
      </c>
      <c r="C2155" s="26" t="str">
        <f>IF(A2155="","",[1]List5!V2148)</f>
        <v/>
      </c>
      <c r="D2155" s="27" t="str">
        <f>IF(A2155="","",[1]List5!AC2148)</f>
        <v/>
      </c>
      <c r="E2155" s="28" t="str">
        <f>IF(A2155="","",[1]List5!AJ2148)</f>
        <v/>
      </c>
      <c r="F2155" s="29" t="str">
        <f>IF(A2155="","",[1]List5!AE2148)</f>
        <v/>
      </c>
      <c r="G2155" s="24" t="str">
        <f>IF(A2155="","",[1]List5!J2148)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IF([1]List5!A2149="","",[1]List4!A2155+1)</f>
        <v/>
      </c>
      <c r="B2156" s="25" t="str">
        <f>IF(A2156="","",[1]List5!U2149)</f>
        <v/>
      </c>
      <c r="C2156" s="26" t="str">
        <f>IF(A2156="","",[1]List5!V2149)</f>
        <v/>
      </c>
      <c r="D2156" s="27" t="str">
        <f>IF(A2156="","",[1]List5!AC2149)</f>
        <v/>
      </c>
      <c r="E2156" s="28" t="str">
        <f>IF(A2156="","",[1]List5!AJ2149)</f>
        <v/>
      </c>
      <c r="F2156" s="29" t="str">
        <f>IF(A2156="","",[1]List5!AE2149)</f>
        <v/>
      </c>
      <c r="G2156" s="24" t="str">
        <f>IF(A2156="","",[1]List5!J2149)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IF([1]List5!A2150="","",[1]List4!A2156+1)</f>
        <v/>
      </c>
      <c r="B2157" s="25" t="str">
        <f>IF(A2157="","",[1]List5!U2150)</f>
        <v/>
      </c>
      <c r="C2157" s="26" t="str">
        <f>IF(A2157="","",[1]List5!V2150)</f>
        <v/>
      </c>
      <c r="D2157" s="27" t="str">
        <f>IF(A2157="","",[1]List5!AC2150)</f>
        <v/>
      </c>
      <c r="E2157" s="28" t="str">
        <f>IF(A2157="","",[1]List5!AJ2150)</f>
        <v/>
      </c>
      <c r="F2157" s="29" t="str">
        <f>IF(A2157="","",[1]List5!AE2150)</f>
        <v/>
      </c>
      <c r="G2157" s="24" t="str">
        <f>IF(A2157="","",[1]List5!J2150)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IF([1]List5!A2151="","",[1]List4!A2157+1)</f>
        <v/>
      </c>
      <c r="B2158" s="25" t="str">
        <f>IF(A2158="","",[1]List5!U2151)</f>
        <v/>
      </c>
      <c r="C2158" s="26" t="str">
        <f>IF(A2158="","",[1]List5!V2151)</f>
        <v/>
      </c>
      <c r="D2158" s="27" t="str">
        <f>IF(A2158="","",[1]List5!AC2151)</f>
        <v/>
      </c>
      <c r="E2158" s="28" t="str">
        <f>IF(A2158="","",[1]List5!AJ2151)</f>
        <v/>
      </c>
      <c r="F2158" s="29" t="str">
        <f>IF(A2158="","",[1]List5!AE2151)</f>
        <v/>
      </c>
      <c r="G2158" s="24" t="str">
        <f>IF(A2158="","",[1]List5!J2151)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IF([1]List5!A2152="","",[1]List4!A2158+1)</f>
        <v/>
      </c>
      <c r="B2159" s="25" t="str">
        <f>IF(A2159="","",[1]List5!U2152)</f>
        <v/>
      </c>
      <c r="C2159" s="26" t="str">
        <f>IF(A2159="","",[1]List5!V2152)</f>
        <v/>
      </c>
      <c r="D2159" s="27" t="str">
        <f>IF(A2159="","",[1]List5!AC2152)</f>
        <v/>
      </c>
      <c r="E2159" s="28" t="str">
        <f>IF(A2159="","",[1]List5!AJ2152)</f>
        <v/>
      </c>
      <c r="F2159" s="29" t="str">
        <f>IF(A2159="","",[1]List5!AE2152)</f>
        <v/>
      </c>
      <c r="G2159" s="24" t="str">
        <f>IF(A2159="","",[1]List5!J2152)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IF([1]List5!A2153="","",[1]List4!A2159+1)</f>
        <v/>
      </c>
      <c r="B2160" s="25" t="str">
        <f>IF(A2160="","",[1]List5!U2153)</f>
        <v/>
      </c>
      <c r="C2160" s="26" t="str">
        <f>IF(A2160="","",[1]List5!V2153)</f>
        <v/>
      </c>
      <c r="D2160" s="27" t="str">
        <f>IF(A2160="","",[1]List5!AC2153)</f>
        <v/>
      </c>
      <c r="E2160" s="28" t="str">
        <f>IF(A2160="","",[1]List5!AJ2153)</f>
        <v/>
      </c>
      <c r="F2160" s="29" t="str">
        <f>IF(A2160="","",[1]List5!AE2153)</f>
        <v/>
      </c>
      <c r="G2160" s="24" t="str">
        <f>IF(A2160="","",[1]List5!J2153)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IF([1]List5!A2154="","",[1]List4!A2160+1)</f>
        <v/>
      </c>
      <c r="B2161" s="25" t="str">
        <f>IF(A2161="","",[1]List5!U2154)</f>
        <v/>
      </c>
      <c r="C2161" s="26" t="str">
        <f>IF(A2161="","",[1]List5!V2154)</f>
        <v/>
      </c>
      <c r="D2161" s="27" t="str">
        <f>IF(A2161="","",[1]List5!AC2154)</f>
        <v/>
      </c>
      <c r="E2161" s="28" t="str">
        <f>IF(A2161="","",[1]List5!AJ2154)</f>
        <v/>
      </c>
      <c r="F2161" s="29" t="str">
        <f>IF(A2161="","",[1]List5!AE2154)</f>
        <v/>
      </c>
      <c r="G2161" s="24" t="str">
        <f>IF(A2161="","",[1]List5!J2154)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IF([1]List5!A2155="","",[1]List4!A2161+1)</f>
        <v/>
      </c>
      <c r="B2162" s="25" t="str">
        <f>IF(A2162="","",[1]List5!U2155)</f>
        <v/>
      </c>
      <c r="C2162" s="26" t="str">
        <f>IF(A2162="","",[1]List5!V2155)</f>
        <v/>
      </c>
      <c r="D2162" s="27" t="str">
        <f>IF(A2162="","",[1]List5!AC2155)</f>
        <v/>
      </c>
      <c r="E2162" s="28" t="str">
        <f>IF(A2162="","",[1]List5!AJ2155)</f>
        <v/>
      </c>
      <c r="F2162" s="29" t="str">
        <f>IF(A2162="","",[1]List5!AE2155)</f>
        <v/>
      </c>
      <c r="G2162" s="24" t="str">
        <f>IF(A2162="","",[1]List5!J2155)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IF([1]List5!A2156="","",[1]List4!A2162+1)</f>
        <v/>
      </c>
      <c r="B2163" s="25" t="str">
        <f>IF(A2163="","",[1]List5!U2156)</f>
        <v/>
      </c>
      <c r="C2163" s="26" t="str">
        <f>IF(A2163="","",[1]List5!V2156)</f>
        <v/>
      </c>
      <c r="D2163" s="27" t="str">
        <f>IF(A2163="","",[1]List5!AC2156)</f>
        <v/>
      </c>
      <c r="E2163" s="28" t="str">
        <f>IF(A2163="","",[1]List5!AJ2156)</f>
        <v/>
      </c>
      <c r="F2163" s="29" t="str">
        <f>IF(A2163="","",[1]List5!AE2156)</f>
        <v/>
      </c>
      <c r="G2163" s="24" t="str">
        <f>IF(A2163="","",[1]List5!J2156)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2024-03-20T11:34:30Z</dcterms:modified>
</cp:coreProperties>
</file>